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EsteLivro"/>
  <mc:AlternateContent xmlns:mc="http://schemas.openxmlformats.org/markup-compatibility/2006">
    <mc:Choice Requires="x15">
      <x15ac:absPath xmlns:x15ac="http://schemas.microsoft.com/office/spreadsheetml/2010/11/ac" url="C:\Users\34797\Desktop\Medida 2\"/>
    </mc:Choice>
  </mc:AlternateContent>
  <xr:revisionPtr revIDLastSave="0" documentId="13_ncr:1_{242F27CC-A1C6-44C6-A682-B50E307E6A63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Dados entidade" sheetId="1" r:id="rId1"/>
    <sheet name="Listagem trabalhadores-Grupo 1" sheetId="25" r:id="rId2"/>
    <sheet name="Listagem trabalhadores-Grupo 2" sheetId="13" r:id="rId3"/>
    <sheet name="Listagem trabalhadores-Grupo 3" sheetId="23" r:id="rId4"/>
    <sheet name="Listagem trabalhadores-Grupo 4" sheetId="24" r:id="rId5"/>
    <sheet name="Listagem trabalhadores-Grupo 5" sheetId="26" r:id="rId6"/>
    <sheet name="Listagem trabalhadores-Grupo 6" sheetId="15" r:id="rId7"/>
    <sheet name="Plano formação-Grupo 1" sheetId="19" r:id="rId8"/>
    <sheet name="Plano formação-Grupo 2" sheetId="28" r:id="rId9"/>
    <sheet name="Plano formação-Grupo 3" sheetId="30" r:id="rId10"/>
    <sheet name="Plano formação-Grupo 4" sheetId="31" r:id="rId11"/>
    <sheet name="Plano formação-Grupo 5" sheetId="27" r:id="rId12"/>
    <sheet name="Plano formação-Grupo 6" sheetId="29" r:id="rId13"/>
    <sheet name="Termo de responsabilidade" sheetId="12" r:id="rId14"/>
    <sheet name="Documentação a anexar" sheetId="9" r:id="rId15"/>
  </sheets>
  <definedNames>
    <definedName name="_xlnm.Print_Area" localSheetId="0">'Dados entidade'!$A$1:$X$51</definedName>
    <definedName name="_xlnm.Print_Area" localSheetId="14">'Documentação a anexar'!$A$1:$V$26</definedName>
    <definedName name="_xlnm.Print_Area" localSheetId="1">'Listagem trabalhadores-Grupo 1'!$A$1:$AQ$48</definedName>
    <definedName name="_xlnm.Print_Area" localSheetId="2">'Listagem trabalhadores-Grupo 2'!$A$1:$AQ$48</definedName>
    <definedName name="_xlnm.Print_Area" localSheetId="3">'Listagem trabalhadores-Grupo 3'!$A$1:$AQ$48</definedName>
    <definedName name="_xlnm.Print_Area" localSheetId="4">'Listagem trabalhadores-Grupo 4'!$A$1:$AQ$48</definedName>
    <definedName name="_xlnm.Print_Area" localSheetId="5">'Listagem trabalhadores-Grupo 5'!$A$1:$AQ$48</definedName>
    <definedName name="_xlnm.Print_Area" localSheetId="6">'Listagem trabalhadores-Grupo 6'!$A$1:$AQ$48</definedName>
    <definedName name="_xlnm.Print_Area" localSheetId="13">'Termo de responsabilidade'!#REF!</definedName>
    <definedName name="_xlnm.Print_Titles" localSheetId="1">'Listagem trabalhadores-Grupo 1'!#REF!</definedName>
    <definedName name="_xlnm.Print_Titles" localSheetId="2">'Listagem trabalhadores-Grupo 2'!#REF!</definedName>
    <definedName name="_xlnm.Print_Titles" localSheetId="3">'Listagem trabalhadores-Grupo 3'!#REF!</definedName>
    <definedName name="_xlnm.Print_Titles" localSheetId="4">'Listagem trabalhadores-Grupo 4'!#REF!</definedName>
    <definedName name="_xlnm.Print_Titles" localSheetId="5">'Listagem trabalhadores-Grupo 5'!#REF!</definedName>
    <definedName name="_xlnm.Print_Titles" localSheetId="6">'Listagem trabalhadores-Grupo 6'!#REF!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5" i="31" l="1"/>
  <c r="K25" i="30"/>
  <c r="K25" i="29"/>
  <c r="K25" i="28"/>
  <c r="K25" i="27"/>
  <c r="K25" i="19" l="1"/>
</calcChain>
</file>

<file path=xl/sharedStrings.xml><?xml version="1.0" encoding="utf-8"?>
<sst xmlns="http://schemas.openxmlformats.org/spreadsheetml/2006/main" count="877" uniqueCount="202">
  <si>
    <t>1.</t>
  </si>
  <si>
    <t>IDENTIFICAÇÃO DA ENTIDADE</t>
  </si>
  <si>
    <t>Assinatura</t>
  </si>
  <si>
    <t>2.</t>
  </si>
  <si>
    <t>2.1 Denominação social</t>
  </si>
  <si>
    <t>NIPC</t>
  </si>
  <si>
    <t>C. Postal</t>
  </si>
  <si>
    <t>Telef.</t>
  </si>
  <si>
    <t>2.4 Natureza jurídica</t>
  </si>
  <si>
    <t>Cód.</t>
  </si>
  <si>
    <t>na Cons. do Registo</t>
  </si>
  <si>
    <t>2.6 Data de constituição</t>
  </si>
  <si>
    <t>CAE</t>
  </si>
  <si>
    <t>Cargo</t>
  </si>
  <si>
    <t>3.</t>
  </si>
  <si>
    <t>TERMO DE RESPONSABILIDADE</t>
  </si>
  <si>
    <t>Data</t>
  </si>
  <si>
    <t>2.5 Matrícula  n.º</t>
  </si>
  <si>
    <t xml:space="preserve"> MINISTÉRIO DO TRABALHO, SOLIDARIEDADE E SEGURANÇA SOCIAL </t>
  </si>
  <si>
    <t>RECEÇÃO</t>
  </si>
  <si>
    <t>Data de receção</t>
  </si>
  <si>
    <t>-</t>
  </si>
  <si>
    <t>Email</t>
  </si>
  <si>
    <t>2.7 Atividade Principal</t>
  </si>
  <si>
    <t>Início de atividade</t>
  </si>
  <si>
    <t>2.8 Pessoa a contactar</t>
  </si>
  <si>
    <t>Documentação a anexar</t>
  </si>
  <si>
    <t>Capital Social (euros)</t>
  </si>
  <si>
    <t xml:space="preserve">DADOS SOBRE TRABALHADORES </t>
  </si>
  <si>
    <t>2.2 Endereço da Sede</t>
  </si>
  <si>
    <t>MINISTÉRIO DO TRABALHO, SOLIDARIEDADE E SEGURANÇA SOCIAL</t>
  </si>
  <si>
    <t>Listagem de Trabalhadores</t>
  </si>
  <si>
    <t>DESIGNAÇÃO DA ENTIDADE</t>
  </si>
  <si>
    <t>IDENTIFICAÇÃO DO GRUPO FORMATIVO</t>
  </si>
  <si>
    <t>NISS</t>
  </si>
  <si>
    <t>NIF</t>
  </si>
  <si>
    <t>Género (M/F)</t>
  </si>
  <si>
    <t>Habilitações literárias</t>
  </si>
  <si>
    <t>Cargo / função</t>
  </si>
  <si>
    <t>N.º dias em formação</t>
  </si>
  <si>
    <t>N.º de horas formação/dia</t>
  </si>
  <si>
    <t>N.º de horas totais formação</t>
  </si>
  <si>
    <t>Sim</t>
  </si>
  <si>
    <t>Não</t>
  </si>
  <si>
    <t>Data:</t>
  </si>
  <si>
    <t>_____________________</t>
  </si>
  <si>
    <t>Assinatura:</t>
  </si>
  <si>
    <t>___________________________________________________________________________________</t>
  </si>
  <si>
    <t>DECLARAÇÃO</t>
  </si>
  <si>
    <t>O(s) Subscritor(es) declara(m):</t>
  </si>
  <si>
    <t>a)</t>
  </si>
  <si>
    <t>b)</t>
  </si>
  <si>
    <t>c)</t>
  </si>
  <si>
    <t>e)</t>
  </si>
  <si>
    <t>Que a entidade não foi condenado por violação da legislação sobre o trabalho de menores e discriminação no trabalho e no emprego, nomeadamente em função do sexo e deficiência;</t>
  </si>
  <si>
    <t>f)</t>
  </si>
  <si>
    <t>Que a entidade não foi condenada, nos dois anos anteriores, por sentença transitada em julgado por despedimento ilegal de grávidas, puérperas ou lactantes, nos termos da Lei n.º 133/2015, de 7 de setembro;</t>
  </si>
  <si>
    <t>g)</t>
  </si>
  <si>
    <t>Assinatura(s)*</t>
  </si>
  <si>
    <t>*De quem tenha poderes para obrigar a entidade reconhecida nessa qualidade e com poderes para o ato.</t>
  </si>
  <si>
    <t xml:space="preserve">DATA DE FIM </t>
  </si>
  <si>
    <t>Dispõe de Recursos Tecnológicos*</t>
  </si>
  <si>
    <t>Plano extraordinário de formação</t>
  </si>
  <si>
    <t>Total de trabalhadores da entidade empregadora</t>
  </si>
  <si>
    <t>Total de trabalhadores  a abranger no Plano extraordinário de formação</t>
  </si>
  <si>
    <t xml:space="preserve">DATA DE INÍCIO </t>
  </si>
  <si>
    <t>A veracidade das informações constantes deste pedido de apoio;</t>
  </si>
  <si>
    <t>Ter a entidade a situação contributiva regularizada perante a Segurança Social, a Autoridade Tributária e Aduaneira e o IEFP, IP, a título de impostos, contribuições, restituições ou reembolsos;</t>
  </si>
  <si>
    <t xml:space="preserve">Autorizar que o IEFP, IP efetue as notificações relativas à aprovação para o e-mail indicado no pedido apresentado.
</t>
  </si>
  <si>
    <t>IBAN</t>
  </si>
  <si>
    <t xml:space="preserve">Delegação Regional de </t>
  </si>
  <si>
    <t>2.9 Email para notificações</t>
  </si>
  <si>
    <t>LOCAL DA FORMAÇÃO                                        (no caso presencial)</t>
  </si>
  <si>
    <t>____ / _____ /_______</t>
  </si>
  <si>
    <t>(proposta)</t>
  </si>
  <si>
    <t>(prevista)</t>
  </si>
  <si>
    <t>Cópia do cartão de identificação de pessoa coletiva (NIPC);</t>
  </si>
  <si>
    <t>Período normal de trabalho (indicar horário de trabalho)</t>
  </si>
  <si>
    <t>M</t>
  </si>
  <si>
    <t>F</t>
  </si>
  <si>
    <t>Não sabe ler nem escrever</t>
  </si>
  <si>
    <t>Sabe ler e escrever, sem grau de ensino</t>
  </si>
  <si>
    <t>1.º ano</t>
  </si>
  <si>
    <t>2.º ano</t>
  </si>
  <si>
    <t>3.º ano</t>
  </si>
  <si>
    <t>4.º ano</t>
  </si>
  <si>
    <t>5.º ano</t>
  </si>
  <si>
    <t>6.º ano</t>
  </si>
  <si>
    <t>7.º ano</t>
  </si>
  <si>
    <t>8.º ano</t>
  </si>
  <si>
    <t>9.º ano</t>
  </si>
  <si>
    <t>10.º ano</t>
  </si>
  <si>
    <t>11.º ano</t>
  </si>
  <si>
    <t>12.º ano</t>
  </si>
  <si>
    <t>Licenciatura</t>
  </si>
  <si>
    <t>Mestrado</t>
  </si>
  <si>
    <t>Doutoramento</t>
  </si>
  <si>
    <t xml:space="preserve">Centro de emprego e formação profissional </t>
  </si>
  <si>
    <t>Habilitação escolar mínima exigida para a frequência do percurso</t>
  </si>
  <si>
    <t xml:space="preserve">Inferior ao 3.º ciclo do Ensino Básico </t>
  </si>
  <si>
    <t xml:space="preserve">Igual ou superior 3.º ciclo do Ensino Básico </t>
  </si>
  <si>
    <t>X</t>
  </si>
  <si>
    <t>(selecionar somente 1 opção)</t>
  </si>
  <si>
    <t>PERCURSO</t>
  </si>
  <si>
    <r>
      <t xml:space="preserve">Código CNQ
</t>
    </r>
    <r>
      <rPr>
        <b/>
        <sz val="10"/>
        <rFont val="Calibri"/>
        <family val="2"/>
        <scheme val="minor"/>
      </rPr>
      <t>(nos casos aplicáveis)</t>
    </r>
  </si>
  <si>
    <t xml:space="preserve">Duração </t>
  </si>
  <si>
    <t xml:space="preserve">Nível de Qualificação </t>
  </si>
  <si>
    <t>Total (horas)</t>
  </si>
  <si>
    <t xml:space="preserve">Fundamentação </t>
  </si>
  <si>
    <t>GRUPO 1</t>
  </si>
  <si>
    <t>GRUPO 2</t>
  </si>
  <si>
    <t>GRUPO 6</t>
  </si>
  <si>
    <t>GRUPO 4</t>
  </si>
  <si>
    <t>GRUPO 3</t>
  </si>
  <si>
    <t>Grupo 1</t>
  </si>
  <si>
    <t>Nível 2</t>
  </si>
  <si>
    <t>Nível 4</t>
  </si>
  <si>
    <t xml:space="preserve">                 (Nível 2)</t>
  </si>
  <si>
    <t xml:space="preserve">     (Nível 4)</t>
  </si>
  <si>
    <t>Nome completo</t>
  </si>
  <si>
    <t>d)</t>
  </si>
  <si>
    <t xml:space="preserve"> Proposta de plano extraordinário de formação</t>
  </si>
  <si>
    <t>Designação e conteúdos gerais</t>
  </si>
  <si>
    <t>Que a entidade não é beneficiária da Medida de Apoio extraordinário à manutenção de contratos de trabalho em situação de crise empresarial;</t>
  </si>
  <si>
    <t>4.</t>
  </si>
  <si>
    <t>COMPROVAÇÃO DA SITUAÇÃO DE CRISE EMPRESAIAL</t>
  </si>
  <si>
    <t>Encerramento da atividade</t>
  </si>
  <si>
    <t>Parcial</t>
  </si>
  <si>
    <t>Motivo</t>
  </si>
  <si>
    <t>Selecionar opção aplicável</t>
  </si>
  <si>
    <t>Ter conhecimento da legislação enquadrador, bem como da regulamentação específica deste apoio;</t>
  </si>
  <si>
    <t>Cópia das declarações de remunerações apresentadas à Segurança Social no mês anterior ao do pedido, relativas aos trabalhadores a abranger pele presente apoio;</t>
  </si>
  <si>
    <t>Cópia da comunicação efetuada, por escrito, aos trabalhadores dando conta da decisão de iniciar o presente plano de formação e indicação da respetiva duração.</t>
  </si>
  <si>
    <t>c) Quebra abrupta e acentuada de, pelo menos, 40% da faturação, nos 30 dias anteriores ao pedido de apoio.</t>
  </si>
  <si>
    <t xml:space="preserve">a) Encerramento decretado pelo Governo ou por determinação legislativa ou administrativa (Decreto n.º 2-A/2020, de 20 de março, Decreto-Lei n.º 10-A/2020, de 13 de março, na sua redação atual, Lei n.º 27/2006, de 3 de julho, na sua redação atual e Lei n.º 95/2019, de 4 de setembro);
</t>
  </si>
  <si>
    <t>Prova relativa às situações contributiva e tributária regularizadas perante a Segurança Social e a Autoridade Tributária e Aduaneira, devendo, preferencialmente, ser concedida autorização ao IEFP, IP para consultar oficiosamente tais situações;</t>
  </si>
  <si>
    <t>Certidão do contabilista certificado caso tenha selecionado a opção b) ou c) no ponto motivos do n.º 3 do presente formulário e a entidade esteja obrigada a ter contabilidade organizada;</t>
  </si>
  <si>
    <t>Declaração do empregador que ateste a situação de crise empresarial nos termos do n.º 1 do artigo 3.º do Decreto-Lei n.º 10-G/2020, de 26 de março, na sua atual redação;</t>
  </si>
  <si>
    <t>A preencher pelo IEFP, I.P.</t>
  </si>
  <si>
    <t>HORÁRIO</t>
  </si>
  <si>
    <t>CEARTE - Centro de Formação Profissional do Artesanato</t>
  </si>
  <si>
    <t>CECOA - Centro de Formação Profissional para o Comércio e Afins</t>
  </si>
  <si>
    <t xml:space="preserve">CEFOSAP - Centro de Formação Sindical e Aperfeiçoamento Profissional </t>
  </si>
  <si>
    <t>CENCAL - Centro de Formação Profissional para a Indústria Cerâmica</t>
  </si>
  <si>
    <t>CENFIC - Centro de Formação Profissional da Indústria da Construção Civil e Obras Públicas do Sul</t>
  </si>
  <si>
    <t>CENFIM - Centro de Formação Profissional da Indústria Metalúrgica e Metalomecânica</t>
  </si>
  <si>
    <t>CENJOR - Centro Protocolar de Formação Profissional para Jornalistas</t>
  </si>
  <si>
    <t>CEPRA - Centro de Formação Profissional da Reparação Automóvel</t>
  </si>
  <si>
    <t>CFPIC - Centro de Formação Profissional da Indústria de Calçado</t>
  </si>
  <si>
    <t>CFPIMM - Centro de Formação Profissional das Indústrias da Madeira e Mobiliário</t>
  </si>
  <si>
    <t>CFPSA - Centro de Formação Profissional para o Sector Alimentar</t>
  </si>
  <si>
    <t>CICCOPN - Centro de Formação Profissional da Indústria da Construção Civil e Obras Públicas do Norte</t>
  </si>
  <si>
    <t>CINCORK - Centro de Formação Profissional da Indústria da Cortiça</t>
  </si>
  <si>
    <t>CINDOR - Centro de Formação Profissional da Indústria da Ourivesaria e Relojoaria</t>
  </si>
  <si>
    <t>CINEL - Centro de Formação Profissional da Indústria Eletrónica</t>
  </si>
  <si>
    <t>CINFU - Centro de Formação Profissional da Indústria de Fundição</t>
  </si>
  <si>
    <t>CITEFORMA - Centro de Formação Profissional dos Trabalhadores de Escritório, Comércio, Serviços e Novas Tecnologias</t>
  </si>
  <si>
    <t>CP JUSTIÇA - Centro Protocolar de Formação Profissional para o Sector da Justiça</t>
  </si>
  <si>
    <t>INOVINTER - Centro de Formação e de Inovação Tecnológica</t>
  </si>
  <si>
    <t xml:space="preserve">MODATEX - Centro de Formação Profissional da Indústria Têxtil, Vestuário, Confecção e Lanifícios </t>
  </si>
  <si>
    <t>CEFPI - Centro de Educação e Formação Profissional Integrada</t>
  </si>
  <si>
    <t>CRPG - Centro de Reabilitação Profissional de Gaia</t>
  </si>
  <si>
    <t>Centro de Emprego e Formação Profissional de Évora</t>
  </si>
  <si>
    <t xml:space="preserve">Centro de Emprego e Formação Profissional de Portalegre </t>
  </si>
  <si>
    <t xml:space="preserve">Centro de Emprego e Formação Profissional do Barlavento </t>
  </si>
  <si>
    <t xml:space="preserve">Centro de Emprego e Formação Profissional de Beja </t>
  </si>
  <si>
    <t>Centro de Emprego e Formação Profissional do Alentejo Litoral</t>
  </si>
  <si>
    <t>Centro de Formação e de Reabilitação Profissional de Alcoitão</t>
  </si>
  <si>
    <t xml:space="preserve">Centro de Emprego e Formação Profissional de Vila Franca de Xira </t>
  </si>
  <si>
    <t>Centro de Emprego e Formação Profissional de Sintra</t>
  </si>
  <si>
    <t>Centro de Emprego e Formação Profissional de Setúbal</t>
  </si>
  <si>
    <t xml:space="preserve">Centro de Emprego e Formação Profissional do Seixal </t>
  </si>
  <si>
    <t xml:space="preserve">Centro de Emprego e Formação Profissional de Santarém </t>
  </si>
  <si>
    <t xml:space="preserve">Centro de Emprego e Formação Profissional do Pinhal Interior Norte </t>
  </si>
  <si>
    <t xml:space="preserve">Centro de Emprego e Formação Profissional de Viseu </t>
  </si>
  <si>
    <t xml:space="preserve">Centro de Emprego e Formação Profissional da Amadora </t>
  </si>
  <si>
    <t xml:space="preserve">Centro de Emprego e Formação Profissional de Lisboa </t>
  </si>
  <si>
    <t>Centro de Emprego e Formação Profissional do Médio Tejo</t>
  </si>
  <si>
    <t xml:space="preserve">Centro de Emprego e Formação Profissional de Leiria </t>
  </si>
  <si>
    <t xml:space="preserve">Centro de Emprego e Formação Profissional da Guarda </t>
  </si>
  <si>
    <t xml:space="preserve">Centro de Emprego e Formação Profissional de Coimbra </t>
  </si>
  <si>
    <t xml:space="preserve">Centro de Emprego e Formação Profissional de Águeda </t>
  </si>
  <si>
    <t xml:space="preserve">Centro de Emprego e Formação Profissional de Aveiro </t>
  </si>
  <si>
    <t>Centro de Emprego e Formação Profissional de Castelo Branco</t>
  </si>
  <si>
    <t xml:space="preserve">Centro de Emprego e Formação Profissional de Vila Nova de Gaia </t>
  </si>
  <si>
    <t xml:space="preserve">Centro de Emprego e Formação Profissional de Vila Real </t>
  </si>
  <si>
    <t xml:space="preserve">Centro de Emprego e Formação Profissional do Alto Tâmega </t>
  </si>
  <si>
    <t xml:space="preserve">Centro de Emprego e Formação Profissional de Braga </t>
  </si>
  <si>
    <t>Centro de Emprego e Formação Profissional de Bragança</t>
  </si>
  <si>
    <t>Centro de Emprego e Formação Profissional de Entre Douro e Vouga</t>
  </si>
  <si>
    <t>Centro de Emprego e Formação Profissional do Porto</t>
  </si>
  <si>
    <t xml:space="preserve">Centro de Emprego e Formação Profissional de Viana do Castelo </t>
  </si>
  <si>
    <r>
      <rPr>
        <sz val="8"/>
        <color theme="0"/>
        <rFont val="Arial"/>
        <family val="2"/>
      </rPr>
      <t>Centro de Emprego e Formação Profissional de Faro</t>
    </r>
  </si>
  <si>
    <t>* a preencher no caso da formação se desenvolver a distância, e considerando a necessidade de computador  ou similar (com câmara e microfone) e acesso à internet.</t>
  </si>
  <si>
    <t>Retribuição normal mensal ilíquida</t>
  </si>
  <si>
    <t>b) Paragem total ou parcial da atividade da empresa ou estabelecimento resultante da interrupção das cadeias de abastecimento globais, ou da suspensão ou cancelamento de encomendas;</t>
  </si>
  <si>
    <t>Grupo 2</t>
  </si>
  <si>
    <t>Grupo 3</t>
  </si>
  <si>
    <t>Grupo 4</t>
  </si>
  <si>
    <t>Grupo 5</t>
  </si>
  <si>
    <t>Grupo 6</t>
  </si>
  <si>
    <t xml:space="preserve">Pedido n.º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</si>
</sst>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816]d/mmm/yy;@"/>
    <numFmt numFmtId="165" formatCode="#,##0\ &quot;€&quot;"/>
    <numFmt numFmtId="166" formatCode="0_ ;\-0\ "/>
    <numFmt numFmtId="167" formatCode="[$-816]d\-mmm\-yy;@"/>
    <numFmt numFmtId="168" formatCode="dd\ \/\ mm\ \/\ yyyy"/>
    <numFmt numFmtId="169" formatCode="#,##0\ [$$-C0C];[Red]#,##0\ [$$-C0C]"/>
    <numFmt numFmtId="170" formatCode="#,##0.00\ &quot;€&quot;"/>
  </numFmts>
  <fonts count="36" x14ac:knownFonts="1">
    <font>
      <sz val="10"/>
      <name val="Arial"/>
    </font>
    <font>
      <sz val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5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6"/>
      <name val="Calibri"/>
      <family val="2"/>
      <scheme val="minor"/>
    </font>
    <font>
      <b/>
      <sz val="10"/>
      <name val="Calibri"/>
      <family val="2"/>
      <scheme val="minor"/>
    </font>
    <font>
      <sz val="5"/>
      <name val="Calibri"/>
      <family val="2"/>
      <scheme val="minor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9"/>
      <name val="Calibri"/>
      <family val="2"/>
      <scheme val="minor"/>
    </font>
    <font>
      <b/>
      <sz val="16"/>
      <color indexed="10"/>
      <name val="Calibri"/>
      <family val="2"/>
      <scheme val="minor"/>
    </font>
    <font>
      <sz val="9"/>
      <name val="Calibri"/>
      <family val="2"/>
    </font>
    <font>
      <b/>
      <sz val="9"/>
      <color indexed="10"/>
      <name val="Calibri"/>
      <family val="2"/>
      <scheme val="minor"/>
    </font>
    <font>
      <sz val="7"/>
      <color indexed="10"/>
      <name val="Calibri"/>
      <family val="2"/>
      <scheme val="minor"/>
    </font>
    <font>
      <sz val="9"/>
      <color indexed="10"/>
      <name val="Calibri"/>
      <family val="2"/>
      <scheme val="minor"/>
    </font>
    <font>
      <sz val="11"/>
      <name val="Calibri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9" tint="0.39997558519241921"/>
        <bgColor indexed="64"/>
      </patternFill>
    </fill>
  </fills>
  <borders count="6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 style="thin">
        <color indexed="64"/>
      </top>
      <bottom/>
      <diagonal/>
    </border>
    <border>
      <left style="thin">
        <color indexed="23"/>
      </left>
      <right/>
      <top/>
      <bottom style="thin">
        <color indexed="23"/>
      </bottom>
      <diagonal/>
    </border>
    <border>
      <left/>
      <right style="thin">
        <color indexed="64"/>
      </right>
      <top/>
      <bottom style="thin">
        <color indexed="23"/>
      </bottom>
      <diagonal/>
    </border>
    <border>
      <left/>
      <right style="thin">
        <color indexed="23"/>
      </right>
      <top style="thin">
        <color indexed="64"/>
      </top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thin">
        <color indexed="23"/>
      </bottom>
      <diagonal/>
    </border>
    <border>
      <left/>
      <right/>
      <top/>
      <bottom style="thin">
        <color indexed="23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89">
    <xf numFmtId="0" fontId="0" fillId="0" borderId="0" xfId="0"/>
    <xf numFmtId="0" fontId="2" fillId="0" borderId="8" xfId="0" applyFont="1" applyFill="1" applyBorder="1"/>
    <xf numFmtId="0" fontId="3" fillId="0" borderId="1" xfId="0" applyFont="1" applyFill="1" applyBorder="1"/>
    <xf numFmtId="0" fontId="3" fillId="0" borderId="2" xfId="0" applyFont="1" applyFill="1" applyBorder="1"/>
    <xf numFmtId="0" fontId="3" fillId="0" borderId="0" xfId="0" applyFont="1"/>
    <xf numFmtId="0" fontId="7" fillId="3" borderId="0" xfId="0" applyFont="1" applyFill="1" applyBorder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8" fillId="3" borderId="4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/>
    </xf>
    <xf numFmtId="0" fontId="11" fillId="0" borderId="4" xfId="0" applyFont="1" applyFill="1" applyBorder="1" applyAlignment="1">
      <alignment horizontal="left" vertical="top"/>
    </xf>
    <xf numFmtId="0" fontId="3" fillId="2" borderId="0" xfId="0" applyFont="1" applyFill="1"/>
    <xf numFmtId="0" fontId="2" fillId="3" borderId="8" xfId="0" applyFont="1" applyFill="1" applyBorder="1"/>
    <xf numFmtId="0" fontId="2" fillId="3" borderId="1" xfId="0" applyFont="1" applyFill="1" applyBorder="1"/>
    <xf numFmtId="0" fontId="3" fillId="3" borderId="2" xfId="0" applyFont="1" applyFill="1" applyBorder="1"/>
    <xf numFmtId="0" fontId="3" fillId="3" borderId="0" xfId="0" applyFont="1" applyFill="1" applyBorder="1"/>
    <xf numFmtId="0" fontId="3" fillId="3" borderId="4" xfId="0" applyFont="1" applyFill="1" applyBorder="1"/>
    <xf numFmtId="0" fontId="3" fillId="3" borderId="3" xfId="0" applyFont="1" applyFill="1" applyBorder="1"/>
    <xf numFmtId="0" fontId="3" fillId="3" borderId="5" xfId="0" applyFont="1" applyFill="1" applyBorder="1"/>
    <xf numFmtId="0" fontId="3" fillId="3" borderId="6" xfId="0" applyFont="1" applyFill="1" applyBorder="1"/>
    <xf numFmtId="0" fontId="3" fillId="3" borderId="7" xfId="0" applyFont="1" applyFill="1" applyBorder="1"/>
    <xf numFmtId="0" fontId="3" fillId="2" borderId="0" xfId="0" applyFont="1" applyFill="1" applyBorder="1"/>
    <xf numFmtId="0" fontId="3" fillId="2" borderId="8" xfId="0" applyFont="1" applyFill="1" applyBorder="1"/>
    <xf numFmtId="0" fontId="3" fillId="2" borderId="1" xfId="0" applyFont="1" applyFill="1" applyBorder="1"/>
    <xf numFmtId="0" fontId="3" fillId="2" borderId="2" xfId="0" applyFont="1" applyFill="1" applyBorder="1"/>
    <xf numFmtId="0" fontId="2" fillId="2" borderId="3" xfId="0" applyFont="1" applyFill="1" applyBorder="1" applyAlignment="1">
      <alignment horizontal="left"/>
    </xf>
    <xf numFmtId="0" fontId="2" fillId="2" borderId="0" xfId="0" applyFont="1" applyFill="1" applyBorder="1"/>
    <xf numFmtId="0" fontId="3" fillId="2" borderId="4" xfId="0" applyFont="1" applyFill="1" applyBorder="1"/>
    <xf numFmtId="0" fontId="3" fillId="2" borderId="3" xfId="0" applyFont="1" applyFill="1" applyBorder="1"/>
    <xf numFmtId="49" fontId="3" fillId="2" borderId="0" xfId="0" quotePrefix="1" applyNumberFormat="1" applyFont="1" applyFill="1" applyBorder="1" applyAlignment="1" applyProtection="1">
      <alignment horizontal="center"/>
      <protection locked="0"/>
    </xf>
    <xf numFmtId="164" fontId="3" fillId="2" borderId="0" xfId="0" applyNumberFormat="1" applyFont="1" applyFill="1" applyBorder="1" applyAlignment="1">
      <alignment horizontal="right"/>
    </xf>
    <xf numFmtId="164" fontId="3" fillId="2" borderId="0" xfId="0" applyNumberFormat="1" applyFont="1" applyFill="1" applyBorder="1" applyAlignment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1" fontId="3" fillId="2" borderId="0" xfId="0" applyNumberFormat="1" applyFont="1" applyFill="1" applyBorder="1"/>
    <xf numFmtId="0" fontId="3" fillId="2" borderId="5" xfId="0" applyFont="1" applyFill="1" applyBorder="1"/>
    <xf numFmtId="0" fontId="3" fillId="2" borderId="6" xfId="0" applyFont="1" applyFill="1" applyBorder="1"/>
    <xf numFmtId="0" fontId="2" fillId="2" borderId="0" xfId="0" applyFont="1" applyFill="1" applyBorder="1" applyAlignment="1"/>
    <xf numFmtId="0" fontId="3" fillId="2" borderId="0" xfId="0" applyFont="1" applyFill="1" applyBorder="1" applyAlignment="1"/>
    <xf numFmtId="0" fontId="9" fillId="0" borderId="0" xfId="0" applyFont="1"/>
    <xf numFmtId="0" fontId="9" fillId="0" borderId="0" xfId="0" applyFont="1" applyAlignment="1">
      <alignment wrapText="1"/>
    </xf>
    <xf numFmtId="0" fontId="9" fillId="0" borderId="3" xfId="0" applyFont="1" applyBorder="1" applyAlignment="1">
      <alignment wrapText="1"/>
    </xf>
    <xf numFmtId="0" fontId="9" fillId="0" borderId="0" xfId="0" applyFont="1" applyBorder="1" applyAlignment="1">
      <alignment wrapText="1"/>
    </xf>
    <xf numFmtId="0" fontId="2" fillId="0" borderId="9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/>
    <xf numFmtId="0" fontId="9" fillId="0" borderId="5" xfId="0" applyFont="1" applyBorder="1" applyAlignment="1">
      <alignment wrapText="1"/>
    </xf>
    <xf numFmtId="0" fontId="9" fillId="0" borderId="6" xfId="0" applyFont="1" applyBorder="1" applyAlignment="1">
      <alignment wrapText="1"/>
    </xf>
    <xf numFmtId="0" fontId="9" fillId="0" borderId="7" xfId="0" applyFont="1" applyBorder="1" applyAlignment="1">
      <alignment wrapText="1"/>
    </xf>
    <xf numFmtId="0" fontId="3" fillId="2" borderId="0" xfId="0" applyFont="1" applyFill="1" applyBorder="1" applyAlignment="1">
      <alignment horizontal="left"/>
    </xf>
    <xf numFmtId="0" fontId="3" fillId="0" borderId="0" xfId="0" applyFont="1" applyAlignment="1">
      <alignment horizontal="left"/>
    </xf>
    <xf numFmtId="0" fontId="14" fillId="0" borderId="0" xfId="0" applyFont="1" applyBorder="1" applyAlignment="1">
      <alignment vertical="center"/>
    </xf>
    <xf numFmtId="0" fontId="14" fillId="0" borderId="4" xfId="0" applyFont="1" applyBorder="1" applyAlignment="1">
      <alignment vertical="center"/>
    </xf>
    <xf numFmtId="0" fontId="9" fillId="0" borderId="0" xfId="1" applyFont="1" applyBorder="1" applyAlignment="1">
      <alignment horizontal="left" vertical="center" wrapText="1"/>
    </xf>
    <xf numFmtId="0" fontId="9" fillId="0" borderId="4" xfId="0" applyFont="1" applyBorder="1" applyAlignment="1">
      <alignment vertical="center" wrapText="1"/>
    </xf>
    <xf numFmtId="0" fontId="7" fillId="3" borderId="3" xfId="0" applyFont="1" applyFill="1" applyBorder="1" applyAlignment="1">
      <alignment vertical="center" wrapText="1"/>
    </xf>
    <xf numFmtId="0" fontId="3" fillId="0" borderId="8" xfId="1" applyFont="1" applyBorder="1"/>
    <xf numFmtId="0" fontId="3" fillId="0" borderId="1" xfId="1" applyFont="1" applyBorder="1"/>
    <xf numFmtId="0" fontId="3" fillId="0" borderId="2" xfId="1" applyFont="1" applyBorder="1"/>
    <xf numFmtId="0" fontId="3" fillId="0" borderId="0" xfId="1" applyFont="1"/>
    <xf numFmtId="0" fontId="3" fillId="0" borderId="3" xfId="1" applyFont="1" applyBorder="1"/>
    <xf numFmtId="0" fontId="3" fillId="0" borderId="4" xfId="1" applyFont="1" applyBorder="1"/>
    <xf numFmtId="0" fontId="10" fillId="3" borderId="3" xfId="1" applyFont="1" applyFill="1" applyBorder="1" applyAlignment="1">
      <alignment horizontal="center" vertical="center"/>
    </xf>
    <xf numFmtId="0" fontId="10" fillId="3" borderId="0" xfId="1" applyFont="1" applyFill="1" applyAlignment="1">
      <alignment horizontal="center" vertical="center"/>
    </xf>
    <xf numFmtId="0" fontId="3" fillId="0" borderId="0" xfId="1" applyFont="1" applyAlignment="1">
      <alignment horizontal="center"/>
    </xf>
    <xf numFmtId="0" fontId="3" fillId="0" borderId="5" xfId="1" applyFont="1" applyBorder="1"/>
    <xf numFmtId="0" fontId="3" fillId="0" borderId="6" xfId="1" applyFont="1" applyBorder="1"/>
    <xf numFmtId="0" fontId="3" fillId="0" borderId="7" xfId="1" applyFont="1" applyBorder="1"/>
    <xf numFmtId="0" fontId="3" fillId="5" borderId="7" xfId="1" applyFont="1" applyFill="1" applyBorder="1"/>
    <xf numFmtId="0" fontId="3" fillId="5" borderId="0" xfId="1" applyFont="1" applyFill="1"/>
    <xf numFmtId="0" fontId="14" fillId="0" borderId="3" xfId="1" applyFont="1" applyBorder="1"/>
    <xf numFmtId="0" fontId="14" fillId="0" borderId="0" xfId="1" applyFont="1"/>
    <xf numFmtId="0" fontId="17" fillId="0" borderId="10" xfId="1" applyFont="1" applyBorder="1" applyAlignment="1" applyProtection="1">
      <alignment horizontal="center"/>
      <protection locked="0"/>
    </xf>
    <xf numFmtId="0" fontId="17" fillId="0" borderId="3" xfId="1" applyFont="1" applyBorder="1" applyAlignment="1" applyProtection="1">
      <alignment horizontal="center"/>
      <protection locked="0"/>
    </xf>
    <xf numFmtId="0" fontId="19" fillId="0" borderId="0" xfId="0" applyFont="1"/>
    <xf numFmtId="0" fontId="20" fillId="0" borderId="0" xfId="1" applyFont="1" applyAlignment="1">
      <alignment horizontal="center" wrapText="1"/>
    </xf>
    <xf numFmtId="0" fontId="14" fillId="0" borderId="0" xfId="1" applyFont="1" applyAlignment="1">
      <alignment horizontal="left"/>
    </xf>
    <xf numFmtId="0" fontId="17" fillId="0" borderId="0" xfId="1" applyFont="1" applyProtection="1">
      <protection locked="0"/>
    </xf>
    <xf numFmtId="0" fontId="3" fillId="0" borderId="0" xfId="1" applyFont="1" applyAlignment="1">
      <alignment vertical="center" wrapText="1"/>
    </xf>
    <xf numFmtId="9" fontId="13" fillId="0" borderId="0" xfId="1" applyNumberFormat="1" applyFont="1"/>
    <xf numFmtId="4" fontId="9" fillId="0" borderId="0" xfId="1" applyNumberFormat="1" applyFont="1"/>
    <xf numFmtId="0" fontId="9" fillId="0" borderId="0" xfId="1" applyFont="1"/>
    <xf numFmtId="0" fontId="2" fillId="0" borderId="0" xfId="1" applyFont="1" applyAlignment="1" applyProtection="1">
      <alignment horizontal="left"/>
      <protection locked="0"/>
    </xf>
    <xf numFmtId="0" fontId="3" fillId="0" borderId="0" xfId="1" applyFont="1" applyAlignment="1" applyProtection="1">
      <alignment horizontal="center"/>
      <protection locked="0"/>
    </xf>
    <xf numFmtId="4" fontId="2" fillId="5" borderId="0" xfId="1" applyNumberFormat="1" applyFont="1" applyFill="1"/>
    <xf numFmtId="0" fontId="3" fillId="2" borderId="0" xfId="1" applyFont="1" applyFill="1"/>
    <xf numFmtId="168" fontId="3" fillId="2" borderId="0" xfId="1" applyNumberFormat="1" applyFont="1" applyFill="1" applyProtection="1">
      <protection locked="0"/>
    </xf>
    <xf numFmtId="0" fontId="3" fillId="0" borderId="6" xfId="0" applyFont="1" applyBorder="1"/>
    <xf numFmtId="0" fontId="14" fillId="2" borderId="0" xfId="0" applyFont="1" applyFill="1"/>
    <xf numFmtId="0" fontId="3" fillId="0" borderId="4" xfId="0" applyFont="1" applyBorder="1"/>
    <xf numFmtId="0" fontId="17" fillId="2" borderId="0" xfId="0" applyFont="1" applyFill="1"/>
    <xf numFmtId="0" fontId="3" fillId="0" borderId="7" xfId="0" applyFont="1" applyBorder="1"/>
    <xf numFmtId="0" fontId="14" fillId="2" borderId="3" xfId="0" applyFont="1" applyFill="1" applyBorder="1"/>
    <xf numFmtId="0" fontId="14" fillId="2" borderId="4" xfId="0" applyFont="1" applyFill="1" applyBorder="1"/>
    <xf numFmtId="0" fontId="14" fillId="2" borderId="4" xfId="0" applyFont="1" applyFill="1" applyBorder="1" applyAlignment="1">
      <alignment vertical="justify"/>
    </xf>
    <xf numFmtId="0" fontId="14" fillId="2" borderId="0" xfId="0" applyFont="1" applyFill="1" applyAlignment="1">
      <alignment horizontal="left" vertical="justify"/>
    </xf>
    <xf numFmtId="0" fontId="9" fillId="0" borderId="0" xfId="0" applyFont="1" applyAlignment="1">
      <alignment horizontal="left" vertical="justify"/>
    </xf>
    <xf numFmtId="0" fontId="21" fillId="2" borderId="0" xfId="0" applyFont="1" applyFill="1"/>
    <xf numFmtId="0" fontId="22" fillId="2" borderId="0" xfId="0" applyFont="1" applyFill="1"/>
    <xf numFmtId="0" fontId="9" fillId="0" borderId="0" xfId="0" applyFont="1" applyAlignment="1">
      <alignment vertical="justify"/>
    </xf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left" vertical="justify"/>
    </xf>
    <xf numFmtId="0" fontId="18" fillId="0" borderId="0" xfId="1" applyFont="1" applyAlignment="1">
      <alignment horizontal="center" wrapText="1"/>
    </xf>
    <xf numFmtId="0" fontId="17" fillId="0" borderId="0" xfId="1" applyFont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0" fontId="23" fillId="0" borderId="0" xfId="0" applyFont="1" applyAlignment="1">
      <alignment vertical="center" wrapText="1"/>
    </xf>
    <xf numFmtId="0" fontId="14" fillId="2" borderId="0" xfId="0" applyFont="1" applyFill="1" applyAlignment="1">
      <alignment horizontal="left" vertical="justify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4" fillId="2" borderId="0" xfId="0" applyFont="1" applyFill="1" applyAlignment="1">
      <alignment horizontal="left" wrapText="1"/>
    </xf>
    <xf numFmtId="0" fontId="9" fillId="0" borderId="0" xfId="0" applyFont="1"/>
    <xf numFmtId="0" fontId="14" fillId="0" borderId="0" xfId="1" applyFont="1" applyBorder="1" applyAlignment="1">
      <alignment horizontal="justify" vertical="center" wrapText="1"/>
    </xf>
    <xf numFmtId="0" fontId="14" fillId="0" borderId="4" xfId="1" applyFont="1" applyBorder="1" applyAlignment="1">
      <alignment horizontal="justify" vertical="center" wrapText="1"/>
    </xf>
    <xf numFmtId="0" fontId="14" fillId="0" borderId="0" xfId="1" applyFont="1" applyBorder="1" applyAlignment="1">
      <alignment horizontal="justify" vertical="top"/>
    </xf>
    <xf numFmtId="0" fontId="14" fillId="0" borderId="4" xfId="1" applyFont="1" applyBorder="1" applyAlignment="1">
      <alignment horizontal="justify" vertical="top"/>
    </xf>
    <xf numFmtId="4" fontId="2" fillId="5" borderId="18" xfId="1" applyNumberFormat="1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0" fontId="18" fillId="0" borderId="0" xfId="1" applyFont="1" applyAlignment="1">
      <alignment horizontal="center" wrapText="1"/>
    </xf>
    <xf numFmtId="0" fontId="17" fillId="0" borderId="0" xfId="1" applyFont="1" applyAlignment="1" applyProtection="1">
      <alignment horizontal="center"/>
      <protection locked="0"/>
    </xf>
    <xf numFmtId="4" fontId="2" fillId="5" borderId="18" xfId="1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vertical="center" wrapText="1"/>
    </xf>
    <xf numFmtId="0" fontId="3" fillId="2" borderId="0" xfId="0" applyFont="1" applyFill="1" applyAlignment="1">
      <alignment horizontal="left"/>
    </xf>
    <xf numFmtId="49" fontId="3" fillId="2" borderId="0" xfId="0" applyNumberFormat="1" applyFont="1" applyFill="1" applyProtection="1">
      <protection locked="0"/>
    </xf>
    <xf numFmtId="0" fontId="17" fillId="0" borderId="2" xfId="1" applyFont="1" applyBorder="1" applyAlignment="1" applyProtection="1">
      <alignment horizontal="center"/>
      <protection locked="0"/>
    </xf>
    <xf numFmtId="0" fontId="10" fillId="3" borderId="5" xfId="1" applyFont="1" applyFill="1" applyBorder="1" applyAlignment="1"/>
    <xf numFmtId="0" fontId="10" fillId="3" borderId="6" xfId="1" applyFont="1" applyFill="1" applyBorder="1" applyAlignment="1"/>
    <xf numFmtId="0" fontId="10" fillId="5" borderId="6" xfId="1" applyFont="1" applyFill="1" applyBorder="1" applyAlignment="1"/>
    <xf numFmtId="0" fontId="10" fillId="3" borderId="7" xfId="1" applyFont="1" applyFill="1" applyBorder="1" applyAlignment="1"/>
    <xf numFmtId="0" fontId="10" fillId="3" borderId="4" xfId="1" applyFont="1" applyFill="1" applyBorder="1" applyAlignment="1">
      <alignment horizontal="center" vertical="center"/>
    </xf>
    <xf numFmtId="0" fontId="3" fillId="0" borderId="5" xfId="0" applyFont="1" applyBorder="1"/>
    <xf numFmtId="0" fontId="3" fillId="0" borderId="11" xfId="1" applyFont="1" applyBorder="1" applyAlignment="1" applyProtection="1">
      <alignment horizontal="center"/>
      <protection locked="0"/>
    </xf>
    <xf numFmtId="0" fontId="18" fillId="0" borderId="0" xfId="1" applyFont="1" applyAlignment="1">
      <alignment horizontal="center" wrapText="1"/>
    </xf>
    <xf numFmtId="0" fontId="17" fillId="0" borderId="0" xfId="1" applyFont="1" applyAlignment="1" applyProtection="1">
      <alignment horizontal="center"/>
      <protection locked="0"/>
    </xf>
    <xf numFmtId="4" fontId="2" fillId="5" borderId="18" xfId="1" applyNumberFormat="1" applyFont="1" applyFill="1" applyBorder="1" applyAlignment="1">
      <alignment horizontal="center" vertical="center"/>
    </xf>
    <xf numFmtId="0" fontId="29" fillId="0" borderId="0" xfId="0" applyFont="1"/>
    <xf numFmtId="0" fontId="1" fillId="0" borderId="0" xfId="0" applyFont="1"/>
    <xf numFmtId="0" fontId="0" fillId="7" borderId="38" xfId="0" applyFill="1" applyBorder="1"/>
    <xf numFmtId="0" fontId="0" fillId="0" borderId="3" xfId="0" applyBorder="1"/>
    <xf numFmtId="0" fontId="0" fillId="0" borderId="4" xfId="0" applyBorder="1"/>
    <xf numFmtId="0" fontId="29" fillId="8" borderId="33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3" xfId="0" applyFont="1" applyBorder="1" applyAlignment="1">
      <alignment vertical="top"/>
    </xf>
    <xf numFmtId="0" fontId="29" fillId="5" borderId="0" xfId="0" applyFont="1" applyFill="1"/>
    <xf numFmtId="0" fontId="27" fillId="5" borderId="0" xfId="0" applyFont="1" applyFill="1"/>
    <xf numFmtId="0" fontId="15" fillId="4" borderId="45" xfId="0" applyFont="1" applyFill="1" applyBorder="1" applyAlignment="1">
      <alignment horizontal="center" vertical="center"/>
    </xf>
    <xf numFmtId="0" fontId="15" fillId="5" borderId="45" xfId="0" applyFont="1" applyFill="1" applyBorder="1" applyAlignment="1">
      <alignment horizontal="right" vertical="center"/>
    </xf>
    <xf numFmtId="0" fontId="15" fillId="8" borderId="56" xfId="0" applyFont="1" applyFill="1" applyBorder="1" applyAlignment="1">
      <alignment horizontal="right"/>
    </xf>
    <xf numFmtId="0" fontId="0" fillId="0" borderId="28" xfId="0" applyBorder="1"/>
    <xf numFmtId="0" fontId="17" fillId="8" borderId="7" xfId="1" applyFont="1" applyFill="1" applyBorder="1" applyAlignment="1" applyProtection="1">
      <alignment horizontal="center"/>
      <protection locked="0"/>
    </xf>
    <xf numFmtId="0" fontId="3" fillId="0" borderId="0" xfId="1" applyFont="1" applyAlignment="1">
      <alignment horizontal="center"/>
    </xf>
    <xf numFmtId="0" fontId="15" fillId="4" borderId="45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23" fillId="0" borderId="0" xfId="0" applyFont="1"/>
    <xf numFmtId="0" fontId="3" fillId="2" borderId="37" xfId="0" applyFont="1" applyFill="1" applyBorder="1"/>
    <xf numFmtId="0" fontId="2" fillId="5" borderId="3" xfId="0" applyFont="1" applyFill="1" applyBorder="1" applyAlignment="1">
      <alignment horizontal="left"/>
    </xf>
    <xf numFmtId="0" fontId="3" fillId="5" borderId="0" xfId="0" applyFont="1" applyFill="1" applyBorder="1"/>
    <xf numFmtId="0" fontId="3" fillId="5" borderId="3" xfId="0" applyFont="1" applyFill="1" applyBorder="1"/>
    <xf numFmtId="0" fontId="3" fillId="5" borderId="0" xfId="0" applyFont="1" applyFill="1"/>
    <xf numFmtId="0" fontId="3" fillId="5" borderId="0" xfId="0" applyFont="1" applyFill="1" applyBorder="1" applyAlignment="1"/>
    <xf numFmtId="0" fontId="2" fillId="5" borderId="0" xfId="0" applyFont="1" applyFill="1" applyBorder="1" applyAlignment="1"/>
    <xf numFmtId="0" fontId="3" fillId="5" borderId="0" xfId="0" applyFont="1" applyFill="1" applyBorder="1" applyAlignment="1">
      <alignment horizontal="left"/>
    </xf>
    <xf numFmtId="0" fontId="3" fillId="5" borderId="0" xfId="0" applyFont="1" applyFill="1" applyAlignment="1">
      <alignment horizontal="left"/>
    </xf>
    <xf numFmtId="0" fontId="2" fillId="5" borderId="0" xfId="0" applyFont="1" applyFill="1" applyBorder="1"/>
    <xf numFmtId="0" fontId="2" fillId="0" borderId="0" xfId="0" applyFont="1" applyBorder="1" applyAlignment="1" applyProtection="1">
      <alignment horizontal="center" vertical="center" wrapText="1"/>
      <protection locked="0"/>
    </xf>
    <xf numFmtId="0" fontId="33" fillId="0" borderId="0" xfId="0" applyFont="1"/>
    <xf numFmtId="0" fontId="9" fillId="0" borderId="0" xfId="0" applyFont="1" applyAlignment="1">
      <alignment horizontal="left" wrapText="1"/>
    </xf>
    <xf numFmtId="0" fontId="14" fillId="0" borderId="0" xfId="1" applyFont="1" applyAlignment="1">
      <alignment horizontal="right"/>
    </xf>
    <xf numFmtId="0" fontId="17" fillId="0" borderId="7" xfId="1" applyFont="1" applyBorder="1" applyProtection="1">
      <protection locked="0"/>
    </xf>
    <xf numFmtId="0" fontId="34" fillId="0" borderId="0" xfId="1" applyFont="1"/>
    <xf numFmtId="0" fontId="3" fillId="2" borderId="0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center" vertical="top"/>
    </xf>
    <xf numFmtId="0" fontId="9" fillId="0" borderId="0" xfId="0" applyFont="1" applyFill="1"/>
    <xf numFmtId="0" fontId="9" fillId="0" borderId="4" xfId="0" applyFont="1" applyFill="1" applyBorder="1"/>
    <xf numFmtId="49" fontId="3" fillId="2" borderId="6" xfId="0" applyNumberFormat="1" applyFont="1" applyFill="1" applyBorder="1" applyAlignment="1" applyProtection="1">
      <alignment horizontal="left"/>
      <protection locked="0"/>
    </xf>
    <xf numFmtId="1" fontId="3" fillId="2" borderId="6" xfId="0" applyNumberFormat="1" applyFont="1" applyFill="1" applyBorder="1" applyAlignment="1" applyProtection="1">
      <alignment horizontal="left"/>
      <protection locked="0"/>
    </xf>
    <xf numFmtId="49" fontId="13" fillId="2" borderId="0" xfId="0" applyNumberFormat="1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11" fillId="2" borderId="6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49" fontId="3" fillId="2" borderId="6" xfId="0" applyNumberFormat="1" applyFont="1" applyFill="1" applyBorder="1" applyAlignment="1" applyProtection="1">
      <alignment horizontal="center"/>
      <protection locked="0"/>
    </xf>
    <xf numFmtId="0" fontId="3" fillId="8" borderId="9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165" fontId="3" fillId="2" borderId="6" xfId="0" applyNumberFormat="1" applyFont="1" applyFill="1" applyBorder="1" applyAlignment="1" applyProtection="1">
      <alignment horizontal="left"/>
      <protection locked="0"/>
    </xf>
    <xf numFmtId="49" fontId="3" fillId="3" borderId="6" xfId="0" applyNumberFormat="1" applyFont="1" applyFill="1" applyBorder="1" applyAlignment="1" applyProtection="1">
      <alignment horizontal="left"/>
      <protection locked="0"/>
    </xf>
    <xf numFmtId="0" fontId="2" fillId="3" borderId="6" xfId="0" applyFont="1" applyFill="1" applyBorder="1" applyAlignment="1" applyProtection="1">
      <alignment horizontal="center"/>
      <protection locked="0"/>
    </xf>
    <xf numFmtId="166" fontId="3" fillId="2" borderId="6" xfId="0" applyNumberFormat="1" applyFont="1" applyFill="1" applyBorder="1" applyAlignment="1" applyProtection="1">
      <alignment horizontal="center"/>
      <protection locked="0"/>
    </xf>
    <xf numFmtId="0" fontId="3" fillId="2" borderId="6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12" fillId="0" borderId="5" xfId="0" applyFont="1" applyFill="1" applyBorder="1" applyAlignment="1">
      <alignment horizontal="center"/>
    </xf>
    <xf numFmtId="0" fontId="12" fillId="0" borderId="6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0" xfId="0" applyFont="1" applyFill="1" applyAlignment="1">
      <alignment horizontal="left"/>
    </xf>
    <xf numFmtId="0" fontId="10" fillId="3" borderId="27" xfId="0" applyFont="1" applyFill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0" fontId="10" fillId="3" borderId="29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0" xfId="0" applyFont="1" applyFill="1" applyBorder="1" applyAlignment="1">
      <alignment horizontal="center" vertical="center"/>
    </xf>
    <xf numFmtId="0" fontId="10" fillId="3" borderId="4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167" fontId="3" fillId="2" borderId="6" xfId="0" applyNumberFormat="1" applyFont="1" applyFill="1" applyBorder="1" applyAlignment="1" applyProtection="1">
      <alignment horizontal="center"/>
      <protection locked="0"/>
    </xf>
    <xf numFmtId="0" fontId="3" fillId="5" borderId="33" xfId="0" applyFont="1" applyFill="1" applyBorder="1" applyAlignment="1">
      <alignment horizontal="justify" vertical="center" wrapText="1"/>
    </xf>
    <xf numFmtId="49" fontId="13" fillId="2" borderId="0" xfId="0" applyNumberFormat="1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/>
    </xf>
    <xf numFmtId="49" fontId="13" fillId="5" borderId="0" xfId="0" applyNumberFormat="1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left" vertical="center" wrapText="1"/>
    </xf>
    <xf numFmtId="0" fontId="3" fillId="5" borderId="9" xfId="0" applyFont="1" applyFill="1" applyBorder="1" applyAlignment="1">
      <alignment horizontal="center" vertical="center"/>
    </xf>
    <xf numFmtId="49" fontId="13" fillId="5" borderId="0" xfId="0" applyNumberFormat="1" applyFont="1" applyFill="1" applyBorder="1" applyAlignment="1">
      <alignment horizontal="left" vertical="center"/>
    </xf>
    <xf numFmtId="0" fontId="3" fillId="5" borderId="0" xfId="0" applyFont="1" applyFill="1" applyBorder="1" applyAlignment="1">
      <alignment horizontal="left"/>
    </xf>
    <xf numFmtId="0" fontId="18" fillId="0" borderId="0" xfId="1" applyFont="1" applyAlignment="1">
      <alignment horizontal="center" wrapText="1"/>
    </xf>
    <xf numFmtId="0" fontId="14" fillId="0" borderId="0" xfId="1" applyFont="1" applyAlignment="1">
      <alignment horizontal="center"/>
    </xf>
    <xf numFmtId="0" fontId="14" fillId="0" borderId="6" xfId="1" applyFont="1" applyBorder="1" applyAlignment="1">
      <alignment horizontal="left"/>
    </xf>
    <xf numFmtId="0" fontId="14" fillId="0" borderId="3" xfId="1" applyFont="1" applyBorder="1" applyAlignment="1">
      <alignment horizontal="center" wrapText="1"/>
    </xf>
    <xf numFmtId="0" fontId="14" fillId="0" borderId="0" xfId="1" applyFont="1" applyAlignment="1">
      <alignment horizontal="center" wrapText="1"/>
    </xf>
    <xf numFmtId="0" fontId="14" fillId="0" borderId="5" xfId="1" applyFont="1" applyBorder="1" applyAlignment="1">
      <alignment horizontal="center" wrapText="1"/>
    </xf>
    <xf numFmtId="0" fontId="14" fillId="0" borderId="6" xfId="1" applyFont="1" applyBorder="1" applyAlignment="1">
      <alignment horizontal="center" wrapText="1"/>
    </xf>
    <xf numFmtId="0" fontId="14" fillId="0" borderId="6" xfId="1" applyFont="1" applyBorder="1" applyAlignment="1">
      <alignment horizontal="center"/>
    </xf>
    <xf numFmtId="0" fontId="2" fillId="3" borderId="11" xfId="1" applyFont="1" applyFill="1" applyBorder="1" applyAlignment="1">
      <alignment horizontal="left" vertical="center" wrapText="1"/>
    </xf>
    <xf numFmtId="0" fontId="3" fillId="3" borderId="11" xfId="1" applyFont="1" applyFill="1" applyBorder="1" applyAlignment="1">
      <alignment horizontal="left" vertical="center" wrapText="1"/>
    </xf>
    <xf numFmtId="0" fontId="2" fillId="3" borderId="11" xfId="1" applyFont="1" applyFill="1" applyBorder="1" applyAlignment="1">
      <alignment horizontal="center" vertical="center" wrapText="1"/>
    </xf>
    <xf numFmtId="0" fontId="3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 wrapText="1"/>
    </xf>
    <xf numFmtId="0" fontId="2" fillId="3" borderId="20" xfId="1" applyFont="1" applyFill="1" applyBorder="1" applyAlignment="1">
      <alignment horizontal="center" vertical="center" wrapText="1"/>
    </xf>
    <xf numFmtId="0" fontId="2" fillId="3" borderId="23" xfId="1" applyFont="1" applyFill="1" applyBorder="1" applyAlignment="1">
      <alignment horizontal="center" vertical="center" wrapText="1"/>
    </xf>
    <xf numFmtId="0" fontId="2" fillId="3" borderId="19" xfId="1" applyFont="1" applyFill="1" applyBorder="1" applyAlignment="1">
      <alignment horizontal="center" vertical="center" wrapText="1"/>
    </xf>
    <xf numFmtId="0" fontId="2" fillId="3" borderId="24" xfId="1" applyFont="1" applyFill="1" applyBorder="1" applyAlignment="1">
      <alignment horizontal="center" vertical="center" wrapText="1"/>
    </xf>
    <xf numFmtId="0" fontId="2" fillId="3" borderId="21" xfId="1" applyFont="1" applyFill="1" applyBorder="1" applyAlignment="1">
      <alignment horizontal="center" vertical="center" wrapText="1"/>
    </xf>
    <xf numFmtId="0" fontId="2" fillId="3" borderId="25" xfId="1" applyFont="1" applyFill="1" applyBorder="1" applyAlignment="1">
      <alignment horizontal="center" vertical="center" wrapText="1"/>
    </xf>
    <xf numFmtId="0" fontId="16" fillId="3" borderId="8" xfId="1" applyFont="1" applyFill="1" applyBorder="1" applyAlignment="1">
      <alignment horizontal="center" wrapText="1"/>
    </xf>
    <xf numFmtId="0" fontId="16" fillId="3" borderId="1" xfId="1" applyFont="1" applyFill="1" applyBorder="1" applyAlignment="1">
      <alignment horizontal="center" wrapText="1"/>
    </xf>
    <xf numFmtId="0" fontId="16" fillId="3" borderId="2" xfId="1" applyFont="1" applyFill="1" applyBorder="1" applyAlignment="1">
      <alignment horizontal="center" wrapText="1"/>
    </xf>
    <xf numFmtId="0" fontId="16" fillId="3" borderId="3" xfId="1" applyFont="1" applyFill="1" applyBorder="1" applyAlignment="1">
      <alignment horizontal="center" wrapText="1"/>
    </xf>
    <xf numFmtId="0" fontId="16" fillId="3" borderId="0" xfId="1" applyFont="1" applyFill="1" applyBorder="1" applyAlignment="1">
      <alignment horizontal="center" wrapText="1"/>
    </xf>
    <xf numFmtId="0" fontId="16" fillId="3" borderId="4" xfId="1" applyFont="1" applyFill="1" applyBorder="1" applyAlignment="1">
      <alignment horizontal="center" wrapText="1"/>
    </xf>
    <xf numFmtId="0" fontId="16" fillId="5" borderId="1" xfId="1" applyFont="1" applyFill="1" applyBorder="1" applyAlignment="1">
      <alignment horizontal="center" wrapText="1"/>
    </xf>
    <xf numFmtId="0" fontId="16" fillId="5" borderId="2" xfId="1" applyFont="1" applyFill="1" applyBorder="1" applyAlignment="1">
      <alignment horizontal="center" wrapText="1"/>
    </xf>
    <xf numFmtId="0" fontId="16" fillId="5" borderId="0" xfId="1" applyFont="1" applyFill="1" applyBorder="1" applyAlignment="1">
      <alignment horizontal="center" wrapText="1"/>
    </xf>
    <xf numFmtId="0" fontId="16" fillId="5" borderId="4" xfId="1" applyFont="1" applyFill="1" applyBorder="1" applyAlignment="1">
      <alignment horizontal="center" wrapText="1"/>
    </xf>
    <xf numFmtId="0" fontId="10" fillId="3" borderId="59" xfId="1" applyFont="1" applyFill="1" applyBorder="1" applyAlignment="1">
      <alignment horizontal="center" vertical="center" wrapText="1"/>
    </xf>
    <xf numFmtId="0" fontId="10" fillId="3" borderId="37" xfId="1" applyFont="1" applyFill="1" applyBorder="1" applyAlignment="1">
      <alignment horizontal="center" vertical="center" wrapText="1"/>
    </xf>
    <xf numFmtId="0" fontId="10" fillId="3" borderId="38" xfId="1" applyFont="1" applyFill="1" applyBorder="1" applyAlignment="1">
      <alignment horizontal="center" vertical="center" wrapText="1"/>
    </xf>
    <xf numFmtId="0" fontId="17" fillId="0" borderId="3" xfId="1" applyFont="1" applyBorder="1" applyAlignment="1">
      <alignment horizontal="center" wrapText="1"/>
    </xf>
    <xf numFmtId="0" fontId="17" fillId="0" borderId="0" xfId="1" applyFont="1" applyAlignment="1">
      <alignment horizontal="center" wrapText="1"/>
    </xf>
    <xf numFmtId="0" fontId="17" fillId="0" borderId="4" xfId="1" applyFont="1" applyBorder="1" applyAlignment="1">
      <alignment horizontal="center" wrapText="1"/>
    </xf>
    <xf numFmtId="0" fontId="10" fillId="3" borderId="3" xfId="1" applyFont="1" applyFill="1" applyBorder="1" applyAlignment="1">
      <alignment horizontal="center"/>
    </xf>
    <xf numFmtId="0" fontId="10" fillId="3" borderId="0" xfId="1" applyFont="1" applyFill="1" applyBorder="1" applyAlignment="1">
      <alignment horizontal="center"/>
    </xf>
    <xf numFmtId="0" fontId="10" fillId="3" borderId="4" xfId="1" applyFont="1" applyFill="1" applyBorder="1" applyAlignment="1">
      <alignment horizont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0" xfId="1" applyFont="1" applyFill="1" applyBorder="1" applyAlignment="1">
      <alignment horizontal="center" vertical="center" wrapText="1"/>
    </xf>
    <xf numFmtId="0" fontId="2" fillId="3" borderId="26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2" fillId="3" borderId="4" xfId="1" applyFont="1" applyFill="1" applyBorder="1" applyAlignment="1">
      <alignment horizontal="center" vertical="center" wrapText="1"/>
    </xf>
    <xf numFmtId="0" fontId="2" fillId="3" borderId="22" xfId="1" applyFont="1" applyFill="1" applyBorder="1" applyAlignment="1">
      <alignment horizontal="center" vertical="center" wrapText="1"/>
    </xf>
    <xf numFmtId="0" fontId="17" fillId="0" borderId="0" xfId="1" applyFont="1" applyAlignment="1" applyProtection="1">
      <alignment horizontal="center"/>
      <protection locked="0"/>
    </xf>
    <xf numFmtId="0" fontId="2" fillId="0" borderId="11" xfId="1" applyFont="1" applyBorder="1" applyProtection="1">
      <protection locked="0"/>
    </xf>
    <xf numFmtId="1" fontId="3" fillId="0" borderId="11" xfId="1" applyNumberFormat="1" applyFont="1" applyBorder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1" fontId="3" fillId="0" borderId="15" xfId="1" applyNumberFormat="1" applyFont="1" applyBorder="1" applyAlignment="1" applyProtection="1">
      <alignment horizontal="center"/>
      <protection locked="0"/>
    </xf>
    <xf numFmtId="1" fontId="3" fillId="0" borderId="17" xfId="1" applyNumberFormat="1" applyFont="1" applyBorder="1" applyAlignment="1" applyProtection="1">
      <alignment horizontal="center"/>
      <protection locked="0"/>
    </xf>
    <xf numFmtId="1" fontId="3" fillId="0" borderId="16" xfId="1" applyNumberFormat="1" applyFont="1" applyBorder="1" applyAlignment="1" applyProtection="1">
      <alignment horizontal="center"/>
      <protection locked="0"/>
    </xf>
    <xf numFmtId="170" fontId="3" fillId="0" borderId="15" xfId="1" applyNumberFormat="1" applyFont="1" applyBorder="1" applyAlignment="1" applyProtection="1">
      <alignment horizontal="center"/>
      <protection locked="0"/>
    </xf>
    <xf numFmtId="170" fontId="3" fillId="0" borderId="17" xfId="1" applyNumberFormat="1" applyFont="1" applyBorder="1" applyAlignment="1" applyProtection="1">
      <alignment horizontal="center"/>
      <protection locked="0"/>
    </xf>
    <xf numFmtId="1" fontId="3" fillId="5" borderId="15" xfId="1" applyNumberFormat="1" applyFont="1" applyFill="1" applyBorder="1" applyAlignment="1" applyProtection="1">
      <alignment horizontal="center"/>
      <protection locked="0"/>
    </xf>
    <xf numFmtId="1" fontId="3" fillId="5" borderId="17" xfId="1" applyNumberFormat="1" applyFont="1" applyFill="1" applyBorder="1" applyAlignment="1" applyProtection="1">
      <alignment horizontal="center"/>
      <protection locked="0"/>
    </xf>
    <xf numFmtId="0" fontId="17" fillId="0" borderId="18" xfId="1" applyFont="1" applyBorder="1" applyAlignment="1" applyProtection="1">
      <alignment horizontal="left"/>
      <protection locked="0"/>
    </xf>
    <xf numFmtId="4" fontId="2" fillId="5" borderId="18" xfId="1" applyNumberFormat="1" applyFont="1" applyFill="1" applyBorder="1" applyAlignment="1">
      <alignment horizontal="center" vertical="center"/>
    </xf>
    <xf numFmtId="168" fontId="3" fillId="2" borderId="0" xfId="1" applyNumberFormat="1" applyFont="1" applyFill="1" applyAlignment="1" applyProtection="1">
      <alignment horizontal="center"/>
      <protection locked="0"/>
    </xf>
    <xf numFmtId="0" fontId="3" fillId="2" borderId="0" xfId="1" applyFont="1" applyFill="1" applyProtection="1">
      <protection locked="0"/>
    </xf>
    <xf numFmtId="0" fontId="9" fillId="0" borderId="0" xfId="1" applyFont="1" applyProtection="1">
      <protection locked="0"/>
    </xf>
    <xf numFmtId="0" fontId="31" fillId="9" borderId="3" xfId="0" applyFont="1" applyFill="1" applyBorder="1" applyAlignment="1">
      <alignment horizontal="left"/>
    </xf>
    <xf numFmtId="0" fontId="31" fillId="9" borderId="0" xfId="0" applyFont="1" applyFill="1" applyAlignment="1">
      <alignment horizontal="left"/>
    </xf>
    <xf numFmtId="0" fontId="31" fillId="9" borderId="4" xfId="0" applyFont="1" applyFill="1" applyBorder="1" applyAlignment="1">
      <alignment horizontal="left"/>
    </xf>
    <xf numFmtId="0" fontId="3" fillId="0" borderId="27" xfId="1" applyFont="1" applyBorder="1" applyAlignment="1">
      <alignment horizontal="center"/>
    </xf>
    <xf numFmtId="0" fontId="3" fillId="0" borderId="28" xfId="1" applyFont="1" applyBorder="1" applyAlignment="1">
      <alignment horizontal="center"/>
    </xf>
    <xf numFmtId="0" fontId="3" fillId="0" borderId="3" xfId="1" applyFont="1" applyBorder="1" applyAlignment="1">
      <alignment horizontal="center"/>
    </xf>
    <xf numFmtId="0" fontId="3" fillId="0" borderId="0" xfId="1" applyFont="1" applyAlignment="1">
      <alignment horizontal="center"/>
    </xf>
    <xf numFmtId="0" fontId="3" fillId="0" borderId="30" xfId="1" applyFont="1" applyBorder="1" applyAlignment="1">
      <alignment horizontal="center"/>
    </xf>
    <xf numFmtId="0" fontId="3" fillId="0" borderId="31" xfId="1" applyFont="1" applyBorder="1" applyAlignment="1">
      <alignment horizontal="center"/>
    </xf>
    <xf numFmtId="0" fontId="16" fillId="3" borderId="27" xfId="1" applyFont="1" applyFill="1" applyBorder="1" applyAlignment="1">
      <alignment horizontal="center" vertical="center" wrapText="1"/>
    </xf>
    <xf numFmtId="0" fontId="16" fillId="3" borderId="28" xfId="1" applyFont="1" applyFill="1" applyBorder="1" applyAlignment="1">
      <alignment horizontal="center" vertical="center" wrapText="1"/>
    </xf>
    <xf numFmtId="0" fontId="16" fillId="3" borderId="29" xfId="1" applyFont="1" applyFill="1" applyBorder="1" applyAlignment="1">
      <alignment horizontal="center" vertical="center" wrapText="1"/>
    </xf>
    <xf numFmtId="0" fontId="16" fillId="3" borderId="3" xfId="1" applyFont="1" applyFill="1" applyBorder="1" applyAlignment="1">
      <alignment horizontal="center" vertical="center" wrapText="1"/>
    </xf>
    <xf numFmtId="0" fontId="16" fillId="3" borderId="0" xfId="1" applyFont="1" applyFill="1" applyAlignment="1">
      <alignment horizontal="center" vertical="center" wrapText="1"/>
    </xf>
    <xf numFmtId="0" fontId="16" fillId="3" borderId="4" xfId="1" applyFont="1" applyFill="1" applyBorder="1" applyAlignment="1">
      <alignment horizontal="center" vertical="center" wrapText="1"/>
    </xf>
    <xf numFmtId="0" fontId="16" fillId="3" borderId="30" xfId="1" applyFont="1" applyFill="1" applyBorder="1" applyAlignment="1">
      <alignment horizontal="center" vertical="center" wrapText="1"/>
    </xf>
    <xf numFmtId="0" fontId="16" fillId="3" borderId="31" xfId="1" applyFont="1" applyFill="1" applyBorder="1" applyAlignment="1">
      <alignment horizontal="center" vertical="center" wrapText="1"/>
    </xf>
    <xf numFmtId="0" fontId="16" fillId="3" borderId="32" xfId="1" applyFont="1" applyFill="1" applyBorder="1" applyAlignment="1">
      <alignment horizontal="center" vertical="center" wrapText="1"/>
    </xf>
    <xf numFmtId="0" fontId="16" fillId="5" borderId="28" xfId="1" applyFont="1" applyFill="1" applyBorder="1" applyAlignment="1">
      <alignment horizontal="center" wrapText="1"/>
    </xf>
    <xf numFmtId="0" fontId="16" fillId="5" borderId="29" xfId="1" applyFont="1" applyFill="1" applyBorder="1" applyAlignment="1">
      <alignment horizontal="center" wrapText="1"/>
    </xf>
    <xf numFmtId="0" fontId="16" fillId="5" borderId="0" xfId="1" applyFont="1" applyFill="1" applyAlignment="1">
      <alignment horizontal="center" wrapText="1"/>
    </xf>
    <xf numFmtId="0" fontId="16" fillId="5" borderId="31" xfId="1" applyFont="1" applyFill="1" applyBorder="1" applyAlignment="1">
      <alignment horizontal="center" wrapText="1"/>
    </xf>
    <xf numFmtId="0" fontId="16" fillId="5" borderId="32" xfId="1" applyFont="1" applyFill="1" applyBorder="1" applyAlignment="1">
      <alignment horizontal="center" wrapText="1"/>
    </xf>
    <xf numFmtId="0" fontId="10" fillId="3" borderId="33" xfId="1" applyFont="1" applyFill="1" applyBorder="1" applyAlignment="1">
      <alignment horizontal="center" vertical="center"/>
    </xf>
    <xf numFmtId="0" fontId="10" fillId="3" borderId="34" xfId="1" applyFont="1" applyFill="1" applyBorder="1" applyAlignment="1">
      <alignment horizontal="center" vertical="center"/>
    </xf>
    <xf numFmtId="0" fontId="10" fillId="3" borderId="35" xfId="1" applyFont="1" applyFill="1" applyBorder="1" applyAlignment="1">
      <alignment horizontal="center" vertical="center"/>
    </xf>
    <xf numFmtId="0" fontId="10" fillId="3" borderId="36" xfId="1" applyFont="1" applyFill="1" applyBorder="1" applyAlignment="1">
      <alignment horizontal="center" vertical="center"/>
    </xf>
    <xf numFmtId="0" fontId="28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Border="1" applyAlignment="1">
      <alignment horizontal="left"/>
    </xf>
    <xf numFmtId="0" fontId="0" fillId="0" borderId="4" xfId="0" applyBorder="1" applyAlignment="1">
      <alignment horizontal="left"/>
    </xf>
    <xf numFmtId="0" fontId="30" fillId="6" borderId="27" xfId="0" applyFont="1" applyFill="1" applyBorder="1" applyAlignment="1">
      <alignment horizontal="left"/>
    </xf>
    <xf numFmtId="0" fontId="30" fillId="6" borderId="28" xfId="0" applyFont="1" applyFill="1" applyBorder="1" applyAlignment="1">
      <alignment horizontal="left"/>
    </xf>
    <xf numFmtId="0" fontId="0" fillId="7" borderId="37" xfId="0" applyFill="1" applyBorder="1" applyAlignment="1">
      <alignment horizontal="left"/>
    </xf>
    <xf numFmtId="0" fontId="30" fillId="6" borderId="3" xfId="0" applyFont="1" applyFill="1" applyBorder="1" applyAlignment="1">
      <alignment horizontal="left"/>
    </xf>
    <xf numFmtId="0" fontId="30" fillId="6" borderId="0" xfId="0" applyFont="1" applyFill="1" applyAlignment="1">
      <alignment horizontal="left"/>
    </xf>
    <xf numFmtId="0" fontId="0" fillId="7" borderId="0" xfId="0" applyFill="1" applyAlignment="1">
      <alignment horizontal="right"/>
    </xf>
    <xf numFmtId="0" fontId="0" fillId="7" borderId="4" xfId="0" applyFill="1" applyBorder="1" applyAlignment="1">
      <alignment horizontal="right"/>
    </xf>
    <xf numFmtId="0" fontId="32" fillId="5" borderId="39" xfId="0" applyFont="1" applyFill="1" applyBorder="1" applyAlignment="1">
      <alignment horizontal="center"/>
    </xf>
    <xf numFmtId="0" fontId="32" fillId="5" borderId="40" xfId="0" applyFont="1" applyFill="1" applyBorder="1" applyAlignment="1">
      <alignment horizontal="center"/>
    </xf>
    <xf numFmtId="0" fontId="32" fillId="5" borderId="41" xfId="0" applyFont="1" applyFill="1" applyBorder="1" applyAlignment="1">
      <alignment horizontal="center"/>
    </xf>
    <xf numFmtId="0" fontId="15" fillId="4" borderId="42" xfId="0" applyFont="1" applyFill="1" applyBorder="1" applyAlignment="1">
      <alignment horizontal="center" vertical="center" wrapText="1"/>
    </xf>
    <xf numFmtId="0" fontId="15" fillId="4" borderId="43" xfId="0" applyFont="1" applyFill="1" applyBorder="1" applyAlignment="1">
      <alignment horizontal="center" vertical="center" wrapText="1"/>
    </xf>
    <xf numFmtId="0" fontId="15" fillId="4" borderId="44" xfId="0" applyFont="1" applyFill="1" applyBorder="1" applyAlignment="1">
      <alignment horizontal="center" vertical="center" wrapText="1"/>
    </xf>
    <xf numFmtId="0" fontId="15" fillId="4" borderId="39" xfId="0" applyFont="1" applyFill="1" applyBorder="1" applyAlignment="1">
      <alignment horizontal="center" vertical="center" wrapText="1"/>
    </xf>
    <xf numFmtId="0" fontId="15" fillId="4" borderId="40" xfId="0" applyFont="1" applyFill="1" applyBorder="1" applyAlignment="1">
      <alignment horizontal="center" vertical="center" wrapText="1"/>
    </xf>
    <xf numFmtId="0" fontId="15" fillId="4" borderId="47" xfId="0" applyFont="1" applyFill="1" applyBorder="1" applyAlignment="1">
      <alignment horizontal="center" vertical="center" wrapText="1"/>
    </xf>
    <xf numFmtId="0" fontId="15" fillId="4" borderId="45" xfId="0" applyFont="1" applyFill="1" applyBorder="1" applyAlignment="1">
      <alignment horizontal="left" vertical="center"/>
    </xf>
    <xf numFmtId="0" fontId="15" fillId="4" borderId="45" xfId="0" applyFont="1" applyFill="1" applyBorder="1" applyAlignment="1">
      <alignment horizontal="right" vertical="center"/>
    </xf>
    <xf numFmtId="0" fontId="15" fillId="4" borderId="45" xfId="0" applyFont="1" applyFill="1" applyBorder="1" applyAlignment="1">
      <alignment horizontal="center" vertical="center"/>
    </xf>
    <xf numFmtId="0" fontId="15" fillId="4" borderId="46" xfId="0" applyFont="1" applyFill="1" applyBorder="1" applyAlignment="1">
      <alignment horizontal="center" vertical="center"/>
    </xf>
    <xf numFmtId="0" fontId="0" fillId="5" borderId="48" xfId="0" applyFill="1" applyBorder="1" applyAlignment="1">
      <alignment horizontal="center"/>
    </xf>
    <xf numFmtId="0" fontId="0" fillId="5" borderId="49" xfId="0" applyFill="1" applyBorder="1" applyAlignment="1">
      <alignment horizontal="center"/>
    </xf>
    <xf numFmtId="0" fontId="0" fillId="5" borderId="50" xfId="0" applyFill="1" applyBorder="1" applyAlignment="1">
      <alignment horizontal="center"/>
    </xf>
    <xf numFmtId="0" fontId="0" fillId="5" borderId="51" xfId="0" applyFill="1" applyBorder="1" applyAlignment="1">
      <alignment horizontal="left"/>
    </xf>
    <xf numFmtId="0" fontId="0" fillId="5" borderId="49" xfId="0" applyFill="1" applyBorder="1" applyAlignment="1">
      <alignment horizontal="left"/>
    </xf>
    <xf numFmtId="0" fontId="0" fillId="5" borderId="50" xfId="0" applyFill="1" applyBorder="1" applyAlignment="1">
      <alignment horizontal="left"/>
    </xf>
    <xf numFmtId="0" fontId="15" fillId="5" borderId="51" xfId="0" applyFont="1" applyFill="1" applyBorder="1" applyAlignment="1">
      <alignment horizontal="center" vertical="center"/>
    </xf>
    <xf numFmtId="0" fontId="15" fillId="5" borderId="50" xfId="0" applyFont="1" applyFill="1" applyBorder="1" applyAlignment="1">
      <alignment horizontal="center" vertical="center"/>
    </xf>
    <xf numFmtId="0" fontId="26" fillId="5" borderId="51" xfId="0" applyFont="1" applyFill="1" applyBorder="1" applyAlignment="1">
      <alignment horizontal="right" vertical="center"/>
    </xf>
    <xf numFmtId="0" fontId="26" fillId="5" borderId="52" xfId="0" applyFont="1" applyFill="1" applyBorder="1" applyAlignment="1">
      <alignment horizontal="right" vertical="center"/>
    </xf>
    <xf numFmtId="0" fontId="15" fillId="8" borderId="53" xfId="0" applyFont="1" applyFill="1" applyBorder="1" applyAlignment="1">
      <alignment horizontal="right"/>
    </xf>
    <xf numFmtId="0" fontId="15" fillId="8" borderId="54" xfId="0" applyFont="1" applyFill="1" applyBorder="1" applyAlignment="1">
      <alignment horizontal="right"/>
    </xf>
    <xf numFmtId="0" fontId="15" fillId="8" borderId="55" xfId="0" applyFont="1" applyFill="1" applyBorder="1" applyAlignment="1">
      <alignment horizontal="right"/>
    </xf>
    <xf numFmtId="0" fontId="29" fillId="8" borderId="56" xfId="0" applyFont="1" applyFill="1" applyBorder="1" applyAlignment="1">
      <alignment horizontal="right" vertical="center"/>
    </xf>
    <xf numFmtId="0" fontId="15" fillId="8" borderId="57" xfId="0" applyFont="1" applyFill="1" applyBorder="1" applyAlignment="1">
      <alignment horizontal="right"/>
    </xf>
    <xf numFmtId="0" fontId="15" fillId="8" borderId="58" xfId="0" applyFont="1" applyFill="1" applyBorder="1" applyAlignment="1">
      <alignment horizontal="right"/>
    </xf>
    <xf numFmtId="0" fontId="0" fillId="0" borderId="33" xfId="0" applyBorder="1" applyAlignment="1">
      <alignment horizontal="center" wrapText="1"/>
    </xf>
    <xf numFmtId="0" fontId="0" fillId="0" borderId="0" xfId="0" applyAlignment="1">
      <alignment horizontal="center"/>
    </xf>
    <xf numFmtId="0" fontId="4" fillId="9" borderId="0" xfId="0" applyFont="1" applyFill="1" applyAlignment="1">
      <alignment horizontal="left"/>
    </xf>
    <xf numFmtId="0" fontId="14" fillId="2" borderId="6" xfId="0" applyFont="1" applyFill="1" applyBorder="1" applyAlignment="1" applyProtection="1">
      <alignment horizontal="center"/>
      <protection locked="0"/>
    </xf>
    <xf numFmtId="0" fontId="14" fillId="2" borderId="0" xfId="0" applyFont="1" applyFill="1" applyAlignment="1">
      <alignment horizontal="left"/>
    </xf>
    <xf numFmtId="0" fontId="14" fillId="2" borderId="0" xfId="0" applyFont="1" applyFill="1" applyAlignment="1">
      <alignment horizontal="justify" vertical="justify"/>
    </xf>
    <xf numFmtId="14" fontId="3" fillId="2" borderId="6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 applyAlignment="1">
      <alignment horizontal="left" vertical="justify" wrapText="1"/>
    </xf>
    <xf numFmtId="0" fontId="14" fillId="2" borderId="0" xfId="0" applyFont="1" applyFill="1" applyAlignment="1">
      <alignment horizontal="left" vertical="justify"/>
    </xf>
    <xf numFmtId="169" fontId="14" fillId="2" borderId="0" xfId="0" applyNumberFormat="1" applyFont="1" applyFill="1" applyAlignment="1" applyProtection="1">
      <alignment horizontal="right" shrinkToFit="1"/>
      <protection locked="0"/>
    </xf>
    <xf numFmtId="0" fontId="14" fillId="2" borderId="4" xfId="0" applyFont="1" applyFill="1" applyBorder="1" applyAlignment="1">
      <alignment horizontal="left" vertical="justify"/>
    </xf>
    <xf numFmtId="0" fontId="14" fillId="2" borderId="8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4" fillId="10" borderId="3" xfId="0" applyFont="1" applyFill="1" applyBorder="1" applyAlignment="1">
      <alignment horizontal="center"/>
    </xf>
    <xf numFmtId="0" fontId="4" fillId="10" borderId="0" xfId="0" applyFont="1" applyFill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0" xfId="0" applyFont="1" applyFill="1" applyAlignment="1">
      <alignment horizontal="center"/>
    </xf>
    <xf numFmtId="0" fontId="14" fillId="2" borderId="0" xfId="0" applyFont="1" applyFill="1" applyAlignment="1">
      <alignment horizontal="justify" wrapText="1"/>
    </xf>
    <xf numFmtId="0" fontId="14" fillId="0" borderId="0" xfId="1" applyFont="1" applyBorder="1" applyAlignment="1">
      <alignment horizontal="justify" vertical="top"/>
    </xf>
    <xf numFmtId="0" fontId="14" fillId="0" borderId="4" xfId="1" applyFont="1" applyBorder="1" applyAlignment="1">
      <alignment horizontal="justify" vertical="top"/>
    </xf>
    <xf numFmtId="0" fontId="12" fillId="0" borderId="8" xfId="0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2" xfId="0" applyFont="1" applyBorder="1" applyAlignment="1">
      <alignment horizontal="center" wrapText="1"/>
    </xf>
    <xf numFmtId="0" fontId="5" fillId="3" borderId="2" xfId="0" applyFont="1" applyFill="1" applyBorder="1" applyAlignment="1">
      <alignment horizontal="center"/>
    </xf>
    <xf numFmtId="0" fontId="10" fillId="3" borderId="27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10" fillId="3" borderId="29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wrapText="1"/>
    </xf>
    <xf numFmtId="0" fontId="15" fillId="4" borderId="0" xfId="0" applyFont="1" applyFill="1" applyBorder="1" applyAlignment="1">
      <alignment horizontal="center" wrapText="1"/>
    </xf>
    <xf numFmtId="0" fontId="15" fillId="4" borderId="4" xfId="0" applyFont="1" applyFill="1" applyBorder="1" applyAlignment="1">
      <alignment horizontal="center" wrapText="1"/>
    </xf>
    <xf numFmtId="0" fontId="14" fillId="0" borderId="0" xfId="1" applyFont="1" applyBorder="1" applyAlignment="1">
      <alignment horizontal="justify" vertical="center" wrapText="1"/>
    </xf>
    <xf numFmtId="0" fontId="14" fillId="0" borderId="4" xfId="1" applyFont="1" applyBorder="1" applyAlignment="1">
      <alignment horizontal="justify" vertical="center" wrapText="1"/>
    </xf>
    <xf numFmtId="0" fontId="14" fillId="5" borderId="0" xfId="1" applyFont="1" applyFill="1" applyBorder="1" applyAlignment="1">
      <alignment horizontal="justify" vertical="top" wrapText="1"/>
    </xf>
    <xf numFmtId="0" fontId="14" fillId="5" borderId="4" xfId="1" applyFont="1" applyFill="1" applyBorder="1" applyAlignment="1">
      <alignment horizontal="justify" vertical="top" wrapText="1"/>
    </xf>
    <xf numFmtId="0" fontId="9" fillId="0" borderId="3" xfId="0" applyFont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100011</xdr:colOff>
      <xdr:row>0</xdr:row>
      <xdr:rowOff>22224</xdr:rowOff>
    </xdr:from>
    <xdr:to>
      <xdr:col>3</xdr:col>
      <xdr:colOff>79374</xdr:colOff>
      <xdr:row>2</xdr:row>
      <xdr:rowOff>334962</xdr:rowOff>
    </xdr:to>
    <xdr:pic>
      <xdr:nvPicPr>
        <xdr:cNvPr id="2130" name="Picture 23" descr="Uniao_Europeia_FSE">
          <a:extLst>
            <a:ext uri="{FF2B5EF4-FFF2-40B4-BE49-F238E27FC236}">
              <a16:creationId xmlns:a16="http://schemas.microsoft.com/office/drawing/2014/main" id="{8C077A02-99B0-4BBE-AE61-19BA5BBA4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4011" y="22224"/>
          <a:ext cx="677863" cy="6778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69846</xdr:colOff>
      <xdr:row>2</xdr:row>
      <xdr:rowOff>333374</xdr:rowOff>
    </xdr:from>
    <xdr:to>
      <xdr:col>3</xdr:col>
      <xdr:colOff>20819</xdr:colOff>
      <xdr:row>4</xdr:row>
      <xdr:rowOff>203199</xdr:rowOff>
    </xdr:to>
    <xdr:pic>
      <xdr:nvPicPr>
        <xdr:cNvPr id="2131" name="Imagem 30">
          <a:extLst>
            <a:ext uri="{FF2B5EF4-FFF2-40B4-BE49-F238E27FC236}">
              <a16:creationId xmlns:a16="http://schemas.microsoft.com/office/drawing/2014/main" id="{CB2EDA4D-3B04-4176-B4D5-BD8675B3F6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6" y="698499"/>
          <a:ext cx="649473" cy="6238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3CBD3DCD-520B-4574-9C39-EB64A5F65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1513BD45-3E9D-4017-BD33-094B966CC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180975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9B66BBD-57E9-4E01-AE63-CD5A04C6F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8097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CEC91BE4-8D7B-4069-A385-003447D7C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B2E0A649-1E90-433E-AB82-735B1AA822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180975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96675BB9-7FDB-43E5-9D88-E01AD5F58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8097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5CCC3B7E-4A45-4F85-BAFD-3D09070FE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3F481D7A-B126-49A7-8701-DDCE5B50B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180975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DCDA4334-2DB2-487C-9358-45E7F3C7E5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8097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CD01C128-0AFB-4729-804B-7D5D6DB622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E6B4C7EA-AD2A-4937-B595-99BE44CEEB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180975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FD43E23B-3C63-4D96-A1DA-7B00C21A0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8097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88902</xdr:colOff>
      <xdr:row>0</xdr:row>
      <xdr:rowOff>1</xdr:rowOff>
    </xdr:from>
    <xdr:to>
      <xdr:col>4</xdr:col>
      <xdr:colOff>222252</xdr:colOff>
      <xdr:row>2</xdr:row>
      <xdr:rowOff>329570</xdr:rowOff>
    </xdr:to>
    <xdr:pic>
      <xdr:nvPicPr>
        <xdr:cNvPr id="8241" name="Picture 2" descr="Uniao_Europeia_FSE">
          <a:extLst>
            <a:ext uri="{FF2B5EF4-FFF2-40B4-BE49-F238E27FC236}">
              <a16:creationId xmlns:a16="http://schemas.microsoft.com/office/drawing/2014/main" id="{F9A16720-1AEE-468F-96FD-0A35051E3A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7" y="1"/>
          <a:ext cx="665163" cy="6946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168277</xdr:colOff>
      <xdr:row>2</xdr:row>
      <xdr:rowOff>478653</xdr:rowOff>
    </xdr:from>
    <xdr:to>
      <xdr:col>4</xdr:col>
      <xdr:colOff>134939</xdr:colOff>
      <xdr:row>4</xdr:row>
      <xdr:rowOff>171450</xdr:rowOff>
    </xdr:to>
    <xdr:pic>
      <xdr:nvPicPr>
        <xdr:cNvPr id="8242" name="Imagem 30">
          <a:extLst>
            <a:ext uri="{FF2B5EF4-FFF2-40B4-BE49-F238E27FC236}">
              <a16:creationId xmlns:a16="http://schemas.microsoft.com/office/drawing/2014/main" id="{F626E180-AD0D-4F8E-9299-148A3FD867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402" y="843778"/>
          <a:ext cx="498475" cy="5817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4FA7891-1629-4530-BCB0-5CBE7A63D819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AD63C1C9-F229-4941-A043-595577172C1E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8ED512AD-816E-4A1C-A8BC-BC4091FE227B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69D45749-0934-4546-BC7D-154BA2B751B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4303932C-68A6-4347-95DF-EA24FC271E9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2D5C803D-04E1-46EA-A20B-31F20E2DACB2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FA4C52F0-30CF-4959-90B4-603C8A68AAA2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322122D5-C9A7-470E-B360-9EDBFF55D5E6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66007566-7453-4EDD-A747-CDF70AD0BE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509584</xdr:colOff>
      <xdr:row>0</xdr:row>
      <xdr:rowOff>138537</xdr:rowOff>
    </xdr:from>
    <xdr:to>
      <xdr:col>42</xdr:col>
      <xdr:colOff>531812</xdr:colOff>
      <xdr:row>3</xdr:row>
      <xdr:rowOff>28575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D6491CCC-CDC8-4F37-A270-1620184B5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9609" y="138537"/>
          <a:ext cx="727078" cy="966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B87D7B9F-09BD-4908-BBBC-F5810DF43D77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4A4FB85F-ADA4-4936-BB04-79772B71EE4F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2E2E77D-AE67-4AD9-B1FD-351DCBC5D45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E59E4EE3-D137-4470-B7CB-973481E53BA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E2C5740-32B2-4F8F-82CA-52BE3FBD2F4D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BC3B8A9-682D-4040-8039-ED1E6BB63D1A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C177A92-FF65-4FAA-A00C-225DE9BFB18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95B1E838-CA87-4748-AA34-18197ED2F4B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9A956EA5-63C9-46F2-8E33-9DE9D3F0FF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509584</xdr:colOff>
      <xdr:row>0</xdr:row>
      <xdr:rowOff>138537</xdr:rowOff>
    </xdr:from>
    <xdr:to>
      <xdr:col>42</xdr:col>
      <xdr:colOff>531812</xdr:colOff>
      <xdr:row>3</xdr:row>
      <xdr:rowOff>28575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EB84392C-0016-431D-859B-5E958B464A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82459" y="138537"/>
          <a:ext cx="728666" cy="9616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A73865EE-2B35-497B-8704-1CFB85AA485A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5DF43C77-E47B-454B-AD1B-E4A0D1232414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AA5DD234-B77B-47A6-A71F-28220C27CC94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98AD37E3-BDBE-42FE-96D6-1D35A6A5BAE2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40417949-69FD-454D-B880-A955CD905711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63724C67-776A-4BF8-95DA-7601D865E2E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32EE2225-E3E1-4B59-BC8F-B854B0C78F59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0228583B-3C07-4336-91DE-98687D34A7F3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0D5E3574-979D-422D-AA9A-D686ED90A9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509584</xdr:colOff>
      <xdr:row>0</xdr:row>
      <xdr:rowOff>138537</xdr:rowOff>
    </xdr:from>
    <xdr:to>
      <xdr:col>42</xdr:col>
      <xdr:colOff>531812</xdr:colOff>
      <xdr:row>3</xdr:row>
      <xdr:rowOff>28575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3E4DA751-9E2C-4D96-8FA0-CC08B35E5B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9609" y="138537"/>
          <a:ext cx="727078" cy="966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D0E645B8-ECB0-48FA-8C30-0A2B5D8D17BA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2CF8CF7E-F184-407C-A4FA-D6A7FEE32435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F9A4352B-E30C-4C53-9819-EA6218BC4D40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50B82091-F56F-4DB3-9D68-396C70C3D34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25C9C61-720B-457B-99FB-A68DF95DDDDC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982776C-548D-4D13-9566-92661477FE6D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4FE828E7-D86F-44D4-9C93-BDCD5AD49D96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FAF8D9A4-D88E-4668-B12B-522FEA000AF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2F6A8F8F-603A-4819-9347-732B22770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509584</xdr:colOff>
      <xdr:row>0</xdr:row>
      <xdr:rowOff>138537</xdr:rowOff>
    </xdr:from>
    <xdr:to>
      <xdr:col>42</xdr:col>
      <xdr:colOff>531812</xdr:colOff>
      <xdr:row>3</xdr:row>
      <xdr:rowOff>28575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C45906B6-19EA-4645-9F18-53F6BE7A61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9609" y="138537"/>
          <a:ext cx="727078" cy="966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4A9B88F-D879-445F-B685-CF92267E561C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184CCDF8-A43A-45B6-B2EF-2B093F88F1D7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9B458F5C-9A8C-4611-AE3F-DA93AC8E9AD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FE45712C-D1EA-4829-B6E9-57853CEF4971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A5DC7A77-32B5-4CE7-B26D-E2B4F33F0C80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7D323330-5491-4612-B631-F2E9E5A1C367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1CE2D030-2939-4A67-9B2E-9BB4DBB62B57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15D68EB1-F7BE-44AC-8F38-D346559F371D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91004D48-8B55-4C20-9D07-F668F37ED9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509584</xdr:colOff>
      <xdr:row>0</xdr:row>
      <xdr:rowOff>138537</xdr:rowOff>
    </xdr:from>
    <xdr:to>
      <xdr:col>42</xdr:col>
      <xdr:colOff>531812</xdr:colOff>
      <xdr:row>3</xdr:row>
      <xdr:rowOff>28575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24A2B65F-0022-4C14-B369-F1B5BC549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9609" y="138537"/>
          <a:ext cx="727078" cy="966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53B87153-321B-4241-A0BC-EFE93FC0082C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8FE3AF0-363C-4156-850C-70F6F55B9752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49E3A4D2-1854-41DA-82BD-5D1FB4173375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5" name="Line 4">
          <a:extLst>
            <a:ext uri="{FF2B5EF4-FFF2-40B4-BE49-F238E27FC236}">
              <a16:creationId xmlns:a16="http://schemas.microsoft.com/office/drawing/2014/main" id="{B6627D71-4F28-45C6-8E43-9ECBA162CF18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361950</xdr:colOff>
      <xdr:row>0</xdr:row>
      <xdr:rowOff>0</xdr:rowOff>
    </xdr:from>
    <xdr:to>
      <xdr:col>6</xdr:col>
      <xdr:colOff>0</xdr:colOff>
      <xdr:row>0</xdr:row>
      <xdr:rowOff>0</xdr:rowOff>
    </xdr:to>
    <xdr:sp macro="" textlink="">
      <xdr:nvSpPr>
        <xdr:cNvPr id="6" name="Line 9">
          <a:extLst>
            <a:ext uri="{FF2B5EF4-FFF2-40B4-BE49-F238E27FC236}">
              <a16:creationId xmlns:a16="http://schemas.microsoft.com/office/drawing/2014/main" id="{D9157862-1151-4FE0-AAC1-BE2A016E27CC}"/>
            </a:ext>
          </a:extLst>
        </xdr:cNvPr>
        <xdr:cNvSpPr>
          <a:spLocks noChangeShapeType="1"/>
        </xdr:cNvSpPr>
      </xdr:nvSpPr>
      <xdr:spPr bwMode="auto">
        <a:xfrm flipH="1">
          <a:off x="1771650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104775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7" name="Rectangle 10">
          <a:extLst>
            <a:ext uri="{FF2B5EF4-FFF2-40B4-BE49-F238E27FC236}">
              <a16:creationId xmlns:a16="http://schemas.microsoft.com/office/drawing/2014/main" id="{311CDFFD-52DE-49E7-B2EB-B943BC43FAB1}"/>
            </a:ext>
          </a:extLst>
        </xdr:cNvPr>
        <xdr:cNvSpPr>
          <a:spLocks noChangeArrowheads="1"/>
        </xdr:cNvSpPr>
      </xdr:nvSpPr>
      <xdr:spPr bwMode="auto">
        <a:xfrm>
          <a:off x="3467100" y="0"/>
          <a:ext cx="66675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  <xdr:twoCellAnchor>
    <xdr:from>
      <xdr:col>15</xdr:col>
      <xdr:colOff>285750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8" name="Line 11">
          <a:extLst>
            <a:ext uri="{FF2B5EF4-FFF2-40B4-BE49-F238E27FC236}">
              <a16:creationId xmlns:a16="http://schemas.microsoft.com/office/drawing/2014/main" id="{63447661-7959-4F67-A171-CBAC64D4F62A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15</xdr:col>
      <xdr:colOff>428625</xdr:colOff>
      <xdr:row>0</xdr:row>
      <xdr:rowOff>0</xdr:rowOff>
    </xdr:from>
    <xdr:to>
      <xdr:col>15</xdr:col>
      <xdr:colOff>171450</xdr:colOff>
      <xdr:row>0</xdr:row>
      <xdr:rowOff>0</xdr:rowOff>
    </xdr:to>
    <xdr:sp macro="" textlink="">
      <xdr:nvSpPr>
        <xdr:cNvPr id="9" name="Line 12">
          <a:extLst>
            <a:ext uri="{FF2B5EF4-FFF2-40B4-BE49-F238E27FC236}">
              <a16:creationId xmlns:a16="http://schemas.microsoft.com/office/drawing/2014/main" id="{D545B3EB-F3B7-471D-9766-F38214AAEC8E}"/>
            </a:ext>
          </a:extLst>
        </xdr:cNvPr>
        <xdr:cNvSpPr>
          <a:spLocks noChangeShapeType="1"/>
        </xdr:cNvSpPr>
      </xdr:nvSpPr>
      <xdr:spPr bwMode="auto">
        <a:xfrm>
          <a:off x="3533775" y="0"/>
          <a:ext cx="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38100</xdr:colOff>
      <xdr:row>0</xdr:row>
      <xdr:rowOff>161925</xdr:rowOff>
    </xdr:from>
    <xdr:to>
      <xdr:col>5</xdr:col>
      <xdr:colOff>95250</xdr:colOff>
      <xdr:row>2</xdr:row>
      <xdr:rowOff>523875</xdr:rowOff>
    </xdr:to>
    <xdr:pic>
      <xdr:nvPicPr>
        <xdr:cNvPr id="10" name="Picture 14" descr="Uniao_Europeia_FSE">
          <a:extLst>
            <a:ext uri="{FF2B5EF4-FFF2-40B4-BE49-F238E27FC236}">
              <a16:creationId xmlns:a16="http://schemas.microsoft.com/office/drawing/2014/main" id="{347B9567-E442-494A-9A17-F2DF652C5B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3375" y="161925"/>
          <a:ext cx="123825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41</xdr:col>
      <xdr:colOff>509584</xdr:colOff>
      <xdr:row>0</xdr:row>
      <xdr:rowOff>138537</xdr:rowOff>
    </xdr:from>
    <xdr:to>
      <xdr:col>42</xdr:col>
      <xdr:colOff>531812</xdr:colOff>
      <xdr:row>3</xdr:row>
      <xdr:rowOff>28575</xdr:rowOff>
    </xdr:to>
    <xdr:pic>
      <xdr:nvPicPr>
        <xdr:cNvPr id="11" name="Imagem 30">
          <a:extLst>
            <a:ext uri="{FF2B5EF4-FFF2-40B4-BE49-F238E27FC236}">
              <a16:creationId xmlns:a16="http://schemas.microsoft.com/office/drawing/2014/main" id="{3B71B8E0-A3BE-4B46-9868-A638FEAC45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39609" y="138537"/>
          <a:ext cx="727078" cy="9663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586473E2-E162-4356-869E-BB76B3D8A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62A1B884-5342-4575-9F3C-1FD69B2FFF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7811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180975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4A42C4E2-185A-4C87-AAC4-706D215F4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80975"/>
          <a:ext cx="716069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</xdr:row>
      <xdr:rowOff>19050</xdr:rowOff>
    </xdr:from>
    <xdr:to>
      <xdr:col>2</xdr:col>
      <xdr:colOff>161924</xdr:colOff>
      <xdr:row>3</xdr:row>
      <xdr:rowOff>190500</xdr:rowOff>
    </xdr:to>
    <xdr:pic>
      <xdr:nvPicPr>
        <xdr:cNvPr id="2" name="Picture 14" descr="Uniao_Europeia_FSE">
          <a:extLst>
            <a:ext uri="{FF2B5EF4-FFF2-40B4-BE49-F238E27FC236}">
              <a16:creationId xmlns:a16="http://schemas.microsoft.com/office/drawing/2014/main" id="{4564FEC6-C0F0-4E18-91CE-704B76FCD0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228600"/>
          <a:ext cx="876299" cy="514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420687</xdr:colOff>
      <xdr:row>0</xdr:row>
      <xdr:rowOff>15638</xdr:rowOff>
    </xdr:from>
    <xdr:to>
      <xdr:col>14</xdr:col>
      <xdr:colOff>1150939</xdr:colOff>
      <xdr:row>3</xdr:row>
      <xdr:rowOff>34769</xdr:rowOff>
    </xdr:to>
    <xdr:pic>
      <xdr:nvPicPr>
        <xdr:cNvPr id="3" name="Imagem 30">
          <a:extLst>
            <a:ext uri="{FF2B5EF4-FFF2-40B4-BE49-F238E27FC236}">
              <a16:creationId xmlns:a16="http://schemas.microsoft.com/office/drawing/2014/main" id="{E3D12A24-10B7-4F72-92E7-4C50C92E1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45762" y="15638"/>
          <a:ext cx="0" cy="5715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331681</xdr:colOff>
      <xdr:row>0</xdr:row>
      <xdr:rowOff>180975</xdr:rowOff>
    </xdr:from>
    <xdr:to>
      <xdr:col>13</xdr:col>
      <xdr:colOff>1047750</xdr:colOff>
      <xdr:row>4</xdr:row>
      <xdr:rowOff>114300</xdr:rowOff>
    </xdr:to>
    <xdr:pic>
      <xdr:nvPicPr>
        <xdr:cNvPr id="4" name="Imagem 30">
          <a:extLst>
            <a:ext uri="{FF2B5EF4-FFF2-40B4-BE49-F238E27FC236}">
              <a16:creationId xmlns:a16="http://schemas.microsoft.com/office/drawing/2014/main" id="{D68B7265-EF35-4999-9031-C76AAA1C88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8056" y="180975"/>
          <a:ext cx="716069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2"/>
  <dimension ref="A1:XFC1048576"/>
  <sheetViews>
    <sheetView showGridLines="0" tabSelected="1" zoomScale="120" zoomScaleNormal="120" workbookViewId="0">
      <selection activeCell="Q11" sqref="Q11"/>
    </sheetView>
  </sheetViews>
  <sheetFormatPr defaultColWidth="7.85546875" defaultRowHeight="11.25" x14ac:dyDescent="0.2"/>
  <cols>
    <col min="1" max="1" width="3.85546875" style="4" customWidth="1"/>
    <col min="2" max="2" width="5" style="4" customWidth="1"/>
    <col min="3" max="3" width="5.42578125" style="4" customWidth="1"/>
    <col min="4" max="4" width="6.140625" style="4" customWidth="1"/>
    <col min="5" max="5" width="3.140625" style="4" customWidth="1"/>
    <col min="6" max="6" width="2.85546875" style="4" customWidth="1"/>
    <col min="7" max="7" width="4.42578125" style="4" customWidth="1"/>
    <col min="8" max="8" width="4" style="4" customWidth="1"/>
    <col min="9" max="9" width="5.85546875" style="4" customWidth="1"/>
    <col min="10" max="10" width="4.42578125" style="4" customWidth="1"/>
    <col min="11" max="11" width="1.7109375" style="4" customWidth="1"/>
    <col min="12" max="12" width="7.5703125" style="4" customWidth="1"/>
    <col min="13" max="13" width="4.140625" style="4" customWidth="1"/>
    <col min="14" max="14" width="1.42578125" style="4" customWidth="1"/>
    <col min="15" max="15" width="5.28515625" style="4" customWidth="1"/>
    <col min="16" max="16" width="4.42578125" style="4" customWidth="1"/>
    <col min="17" max="17" width="3" style="4" customWidth="1"/>
    <col min="18" max="18" width="3.7109375" style="4" customWidth="1"/>
    <col min="19" max="19" width="4.7109375" style="4" customWidth="1"/>
    <col min="20" max="20" width="2.85546875" style="4" customWidth="1"/>
    <col min="21" max="21" width="2.5703125" style="4" customWidth="1"/>
    <col min="22" max="22" width="5.5703125" style="4" customWidth="1"/>
    <col min="23" max="23" width="4.28515625" style="4" customWidth="1"/>
    <col min="24" max="24" width="1" style="4" customWidth="1"/>
    <col min="25" max="16378" width="7.85546875" style="4"/>
    <col min="16379" max="16379" width="28.5703125" style="4" customWidth="1"/>
    <col min="16380" max="16384" width="7.85546875" style="4"/>
  </cols>
  <sheetData>
    <row r="1" spans="1:24 16379:16383" ht="18" customHeight="1" x14ac:dyDescent="0.25">
      <c r="A1" s="1"/>
      <c r="B1" s="2"/>
      <c r="C1" s="2"/>
      <c r="D1" s="3"/>
      <c r="E1" s="184" t="s">
        <v>18</v>
      </c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6"/>
      <c r="XEY1" s="152" t="s">
        <v>134</v>
      </c>
      <c r="XFC1" s="4" t="s">
        <v>127</v>
      </c>
    </row>
    <row r="2" spans="1:24 16379:16383" ht="10.5" customHeight="1" x14ac:dyDescent="0.2">
      <c r="A2" s="193"/>
      <c r="B2" s="194"/>
      <c r="C2" s="194"/>
      <c r="D2" s="195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6"/>
      <c r="V2" s="6"/>
      <c r="W2" s="6"/>
      <c r="X2" s="7"/>
      <c r="XEY2" s="152" t="s">
        <v>195</v>
      </c>
    </row>
    <row r="3" spans="1:24 16379:16383" ht="36" customHeight="1" x14ac:dyDescent="0.2">
      <c r="A3" s="171"/>
      <c r="B3" s="172"/>
      <c r="C3" s="172"/>
      <c r="D3" s="173"/>
      <c r="E3" s="201" t="s">
        <v>62</v>
      </c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2"/>
      <c r="Q3" s="202"/>
      <c r="R3" s="202"/>
      <c r="S3" s="202"/>
      <c r="T3" s="202"/>
      <c r="U3" s="202"/>
      <c r="V3" s="202"/>
      <c r="W3" s="202"/>
      <c r="X3" s="203"/>
      <c r="XEY3" s="4" t="s">
        <v>133</v>
      </c>
    </row>
    <row r="4" spans="1:24 16379:16383" ht="23.25" customHeight="1" x14ac:dyDescent="0.2">
      <c r="A4" s="8"/>
      <c r="B4" s="9"/>
      <c r="C4" s="9"/>
      <c r="D4" s="10"/>
      <c r="E4" s="204"/>
      <c r="F4" s="205"/>
      <c r="G4" s="205"/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6"/>
    </row>
    <row r="5" spans="1:24 16379:16383" ht="18.75" customHeight="1" x14ac:dyDescent="0.2">
      <c r="A5" s="196"/>
      <c r="B5" s="197"/>
      <c r="C5" s="197"/>
      <c r="D5" s="198"/>
      <c r="E5" s="207"/>
      <c r="F5" s="208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8"/>
      <c r="W5" s="208"/>
      <c r="X5" s="209"/>
    </row>
    <row r="6" spans="1:24 16379:16383" ht="15" customHeight="1" x14ac:dyDescent="0.2">
      <c r="A6" s="179" t="s">
        <v>138</v>
      </c>
      <c r="B6" s="179"/>
      <c r="C6" s="179"/>
      <c r="D6" s="179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</row>
    <row r="7" spans="1:24 16379:16383" ht="14.25" customHeight="1" x14ac:dyDescent="0.2">
      <c r="A7" s="12" t="s">
        <v>0</v>
      </c>
      <c r="B7" s="178" t="s">
        <v>19</v>
      </c>
      <c r="C7" s="178"/>
      <c r="D7" s="178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4"/>
    </row>
    <row r="8" spans="1:24 16379:16383" ht="14.25" customHeight="1" x14ac:dyDescent="0.2">
      <c r="A8" s="199" t="s">
        <v>70</v>
      </c>
      <c r="B8" s="200"/>
      <c r="C8" s="200"/>
      <c r="D8" s="200"/>
      <c r="E8" s="190"/>
      <c r="F8" s="190"/>
      <c r="G8" s="190"/>
      <c r="H8" s="190"/>
      <c r="I8" s="190"/>
      <c r="J8" s="190"/>
      <c r="K8" s="190"/>
      <c r="L8" s="190"/>
      <c r="M8" s="190"/>
      <c r="N8" s="190"/>
      <c r="O8" s="190"/>
      <c r="P8" s="15"/>
      <c r="Q8" s="15" t="s">
        <v>20</v>
      </c>
      <c r="R8" s="15"/>
      <c r="S8" s="15"/>
      <c r="T8" s="15"/>
      <c r="U8" s="189"/>
      <c r="V8" s="189"/>
      <c r="W8" s="189"/>
      <c r="X8" s="16"/>
    </row>
    <row r="9" spans="1:24 16379:16383" ht="14.25" customHeight="1" x14ac:dyDescent="0.2">
      <c r="A9" s="17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6"/>
    </row>
    <row r="10" spans="1:24 16379:16383" ht="14.25" customHeight="1" x14ac:dyDescent="0.2">
      <c r="A10" s="17" t="s">
        <v>2</v>
      </c>
      <c r="B10" s="15"/>
      <c r="C10" s="15"/>
      <c r="D10" s="15"/>
      <c r="E10" s="190"/>
      <c r="F10" s="190"/>
      <c r="G10" s="190"/>
      <c r="H10" s="190"/>
      <c r="I10" s="190"/>
      <c r="J10" s="190"/>
      <c r="K10" s="190"/>
      <c r="L10" s="190"/>
      <c r="M10" s="190"/>
      <c r="N10" s="190"/>
      <c r="O10" s="190"/>
      <c r="P10" s="15"/>
      <c r="Q10" s="15" t="s">
        <v>201</v>
      </c>
      <c r="R10" s="15"/>
      <c r="S10" s="15"/>
      <c r="T10" s="15"/>
      <c r="U10" s="177"/>
      <c r="V10" s="177"/>
      <c r="W10" s="177"/>
      <c r="X10" s="16"/>
    </row>
    <row r="11" spans="1:24 16379:16383" ht="14.25" customHeight="1" x14ac:dyDescent="0.25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20"/>
      <c r="XEY11" s="153"/>
    </row>
    <row r="12" spans="1:24 16379:16383" ht="9" customHeight="1" x14ac:dyDescent="0.2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 16379:16383" ht="13.5" customHeight="1" x14ac:dyDescent="0.2">
      <c r="A13" s="22"/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4"/>
    </row>
    <row r="14" spans="1:24 16379:16383" ht="13.5" customHeight="1" x14ac:dyDescent="0.2">
      <c r="A14" s="25" t="s">
        <v>3</v>
      </c>
      <c r="B14" s="26" t="s">
        <v>1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7"/>
    </row>
    <row r="15" spans="1:24 16379:16383" ht="13.5" customHeight="1" x14ac:dyDescent="0.2">
      <c r="A15" s="28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7"/>
    </row>
    <row r="16" spans="1:24 16379:16383" ht="13.5" customHeight="1" x14ac:dyDescent="0.2">
      <c r="A16" s="28"/>
      <c r="B16" s="21" t="s">
        <v>4</v>
      </c>
      <c r="C16" s="21"/>
      <c r="D16" s="21"/>
      <c r="E16" s="21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87" t="s">
        <v>5</v>
      </c>
      <c r="R16" s="187"/>
      <c r="S16" s="175"/>
      <c r="T16" s="175"/>
      <c r="U16" s="175"/>
      <c r="V16" s="175"/>
      <c r="W16" s="175"/>
      <c r="X16" s="27"/>
    </row>
    <row r="17" spans="1:24" ht="13.5" customHeight="1" x14ac:dyDescent="0.2">
      <c r="A17" s="28"/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7"/>
    </row>
    <row r="18" spans="1:24" ht="13.5" customHeight="1" x14ac:dyDescent="0.2">
      <c r="A18" s="28"/>
      <c r="B18" s="170" t="s">
        <v>29</v>
      </c>
      <c r="C18" s="170"/>
      <c r="D18" s="170"/>
      <c r="E18" s="174"/>
      <c r="F18" s="174"/>
      <c r="G18" s="174"/>
      <c r="H18" s="174"/>
      <c r="I18" s="174"/>
      <c r="J18" s="174"/>
      <c r="K18" s="174"/>
      <c r="L18" s="17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27"/>
    </row>
    <row r="19" spans="1:24" ht="13.5" customHeight="1" x14ac:dyDescent="0.2">
      <c r="A19" s="28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7"/>
    </row>
    <row r="20" spans="1:24" ht="13.5" customHeight="1" x14ac:dyDescent="0.2">
      <c r="A20" s="28"/>
      <c r="B20" s="187" t="s">
        <v>6</v>
      </c>
      <c r="C20" s="187"/>
      <c r="D20" s="191"/>
      <c r="E20" s="191"/>
      <c r="F20" s="29" t="s">
        <v>21</v>
      </c>
      <c r="G20" s="191"/>
      <c r="H20" s="191"/>
      <c r="I20" s="30"/>
      <c r="J20" s="30" t="s">
        <v>22</v>
      </c>
      <c r="K20" s="31"/>
      <c r="L20" s="192"/>
      <c r="M20" s="192"/>
      <c r="N20" s="192"/>
      <c r="O20" s="192"/>
      <c r="P20" s="192"/>
      <c r="Q20" s="192"/>
      <c r="R20" s="192"/>
      <c r="S20" s="32" t="s">
        <v>7</v>
      </c>
      <c r="T20" s="175"/>
      <c r="U20" s="175"/>
      <c r="V20" s="175"/>
      <c r="W20" s="175"/>
      <c r="X20" s="27"/>
    </row>
    <row r="21" spans="1:24" ht="13.5" customHeight="1" x14ac:dyDescent="0.2">
      <c r="A21" s="28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7"/>
    </row>
    <row r="22" spans="1:24" ht="13.5" customHeight="1" x14ac:dyDescent="0.2">
      <c r="A22" s="28"/>
      <c r="B22" s="170" t="s">
        <v>8</v>
      </c>
      <c r="C22" s="170"/>
      <c r="D22" s="170"/>
      <c r="E22" s="174"/>
      <c r="F22" s="174"/>
      <c r="G22" s="174"/>
      <c r="H22" s="174"/>
      <c r="I22" s="174"/>
      <c r="J22" s="33" t="s">
        <v>9</v>
      </c>
      <c r="K22" s="175"/>
      <c r="L22" s="175"/>
      <c r="M22" s="21"/>
      <c r="N22" s="170" t="s">
        <v>27</v>
      </c>
      <c r="O22" s="170"/>
      <c r="P22" s="170"/>
      <c r="Q22" s="170"/>
      <c r="R22" s="170"/>
      <c r="S22" s="188"/>
      <c r="T22" s="188"/>
      <c r="U22" s="188"/>
      <c r="V22" s="188"/>
      <c r="W22" s="188"/>
      <c r="X22" s="27"/>
    </row>
    <row r="23" spans="1:24" ht="13.5" customHeight="1" x14ac:dyDescent="0.2">
      <c r="A23" s="28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7"/>
    </row>
    <row r="24" spans="1:24" ht="13.5" customHeight="1" x14ac:dyDescent="0.2">
      <c r="A24" s="28"/>
      <c r="B24" s="170" t="s">
        <v>17</v>
      </c>
      <c r="C24" s="170"/>
      <c r="D24" s="170"/>
      <c r="E24" s="175"/>
      <c r="F24" s="175"/>
      <c r="G24" s="175"/>
      <c r="H24" s="175"/>
      <c r="I24" s="175"/>
      <c r="J24" s="187" t="s">
        <v>10</v>
      </c>
      <c r="K24" s="187"/>
      <c r="L24" s="187"/>
      <c r="M24" s="187"/>
      <c r="N24" s="187"/>
      <c r="O24" s="174"/>
      <c r="P24" s="174"/>
      <c r="Q24" s="174"/>
      <c r="R24" s="174"/>
      <c r="S24" s="174"/>
      <c r="T24" s="174"/>
      <c r="U24" s="174"/>
      <c r="V24" s="174"/>
      <c r="W24" s="174"/>
      <c r="X24" s="27"/>
    </row>
    <row r="25" spans="1:24" ht="13.5" customHeight="1" x14ac:dyDescent="0.2">
      <c r="A25" s="28"/>
      <c r="B25" s="21"/>
      <c r="C25" s="21"/>
      <c r="D25" s="21"/>
      <c r="E25" s="21"/>
      <c r="F25" s="21"/>
      <c r="G25" s="34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7"/>
    </row>
    <row r="26" spans="1:24" ht="13.5" customHeight="1" x14ac:dyDescent="0.2">
      <c r="A26" s="28"/>
      <c r="B26" s="170" t="s">
        <v>11</v>
      </c>
      <c r="C26" s="170"/>
      <c r="D26" s="170"/>
      <c r="E26" s="170"/>
      <c r="F26" s="210"/>
      <c r="G26" s="210"/>
      <c r="H26" s="210"/>
      <c r="I26" s="21"/>
      <c r="J26" s="187" t="s">
        <v>24</v>
      </c>
      <c r="K26" s="187"/>
      <c r="L26" s="187"/>
      <c r="M26" s="187"/>
      <c r="N26" s="187"/>
      <c r="O26" s="210"/>
      <c r="P26" s="210"/>
      <c r="Q26" s="210"/>
      <c r="R26" s="21"/>
      <c r="S26" s="21"/>
      <c r="T26" s="21"/>
      <c r="U26" s="21"/>
      <c r="V26" s="21"/>
      <c r="W26" s="21"/>
      <c r="X26" s="27"/>
    </row>
    <row r="27" spans="1:24" ht="13.5" customHeight="1" x14ac:dyDescent="0.2">
      <c r="A27" s="28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7"/>
    </row>
    <row r="28" spans="1:24" ht="13.5" customHeight="1" x14ac:dyDescent="0.2">
      <c r="A28" s="28"/>
      <c r="B28" s="170" t="s">
        <v>23</v>
      </c>
      <c r="C28" s="170"/>
      <c r="D28" s="170"/>
      <c r="E28" s="170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33" t="s">
        <v>12</v>
      </c>
      <c r="T28" s="175"/>
      <c r="U28" s="175"/>
      <c r="V28" s="175"/>
      <c r="W28" s="175"/>
      <c r="X28" s="27"/>
    </row>
    <row r="29" spans="1:24" ht="13.5" customHeight="1" x14ac:dyDescent="0.2">
      <c r="A29" s="28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7"/>
    </row>
    <row r="30" spans="1:24" ht="13.5" customHeight="1" x14ac:dyDescent="0.2">
      <c r="A30" s="28"/>
      <c r="B30" s="170" t="s">
        <v>25</v>
      </c>
      <c r="C30" s="170"/>
      <c r="D30" s="170"/>
      <c r="E30" s="170"/>
      <c r="F30" s="181"/>
      <c r="G30" s="181"/>
      <c r="H30" s="181"/>
      <c r="I30" s="181"/>
      <c r="J30" s="181"/>
      <c r="K30" s="181"/>
      <c r="L30" s="181"/>
      <c r="M30" s="181"/>
      <c r="N30" s="181"/>
      <c r="O30" s="181"/>
      <c r="P30" s="181"/>
      <c r="R30" s="104" t="s">
        <v>13</v>
      </c>
      <c r="S30" s="175"/>
      <c r="T30" s="175"/>
      <c r="U30" s="175"/>
      <c r="V30" s="175"/>
      <c r="W30" s="175"/>
      <c r="X30" s="27"/>
    </row>
    <row r="31" spans="1:24" ht="13.5" customHeight="1" x14ac:dyDescent="0.2">
      <c r="A31" s="28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7"/>
    </row>
    <row r="32" spans="1:24" ht="13.5" customHeight="1" x14ac:dyDescent="0.2">
      <c r="A32" s="28"/>
      <c r="B32" s="122" t="s">
        <v>71</v>
      </c>
      <c r="C32" s="11"/>
      <c r="D32" s="123"/>
      <c r="E32" s="123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X32" s="27"/>
    </row>
    <row r="33" spans="1:24" ht="13.5" customHeight="1" x14ac:dyDescent="0.2">
      <c r="A33" s="28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27"/>
    </row>
    <row r="34" spans="1:24" ht="13.5" customHeight="1" x14ac:dyDescent="0.2">
      <c r="A34" s="35"/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27"/>
    </row>
    <row r="35" spans="1:24" ht="9" customHeight="1" x14ac:dyDescent="0.2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154"/>
    </row>
    <row r="36" spans="1:24" ht="10.5" customHeight="1" x14ac:dyDescent="0.2">
      <c r="A36" s="22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7"/>
    </row>
    <row r="37" spans="1:24" x14ac:dyDescent="0.2">
      <c r="A37" s="155" t="s">
        <v>14</v>
      </c>
      <c r="B37" s="213" t="s">
        <v>125</v>
      </c>
      <c r="C37" s="213"/>
      <c r="D37" s="213"/>
      <c r="E37" s="213"/>
      <c r="F37" s="213"/>
      <c r="G37" s="213"/>
      <c r="H37" s="213"/>
      <c r="I37" s="213"/>
      <c r="J37" s="213"/>
      <c r="K37" s="213"/>
      <c r="L37" s="213"/>
      <c r="M37" s="156"/>
      <c r="N37" s="163" t="s">
        <v>129</v>
      </c>
      <c r="O37" s="156"/>
      <c r="P37" s="156"/>
      <c r="Q37" s="156"/>
      <c r="R37" s="156"/>
      <c r="S37" s="156"/>
      <c r="T37" s="156"/>
      <c r="U37" s="156"/>
      <c r="V37" s="156"/>
      <c r="W37" s="156"/>
      <c r="X37" s="27"/>
    </row>
    <row r="38" spans="1:24" ht="3.75" customHeight="1" x14ac:dyDescent="0.2">
      <c r="A38" s="157"/>
      <c r="B38" s="156"/>
      <c r="C38" s="158"/>
      <c r="D38" s="158"/>
      <c r="E38" s="158"/>
      <c r="F38" s="214"/>
      <c r="G38" s="214"/>
      <c r="H38" s="214"/>
      <c r="I38" s="156"/>
      <c r="J38" s="156"/>
      <c r="K38" s="156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27"/>
    </row>
    <row r="39" spans="1:24" ht="22.5" customHeight="1" x14ac:dyDescent="0.2">
      <c r="A39" s="157"/>
      <c r="B39" s="215" t="s">
        <v>126</v>
      </c>
      <c r="C39" s="215"/>
      <c r="D39" s="215"/>
      <c r="E39" s="215"/>
      <c r="F39" s="215"/>
      <c r="G39" s="215"/>
      <c r="H39" s="215"/>
      <c r="I39" s="215"/>
      <c r="J39" s="215"/>
      <c r="K39" s="215"/>
      <c r="L39" s="215"/>
      <c r="M39" s="156"/>
      <c r="N39" s="216"/>
      <c r="O39" s="216"/>
      <c r="P39" s="159"/>
      <c r="Q39" s="160"/>
      <c r="R39" s="160"/>
      <c r="S39" s="160"/>
      <c r="T39" s="160"/>
      <c r="U39" s="160"/>
      <c r="V39" s="160"/>
      <c r="W39" s="156"/>
      <c r="X39" s="27"/>
    </row>
    <row r="40" spans="1:24" ht="15.75" customHeight="1" x14ac:dyDescent="0.2">
      <c r="A40" s="157"/>
      <c r="B40" s="161"/>
      <c r="C40" s="162"/>
      <c r="D40" s="162"/>
      <c r="E40" s="162"/>
      <c r="F40" s="217"/>
      <c r="G40" s="217"/>
      <c r="H40" s="217"/>
      <c r="I40" s="161"/>
      <c r="J40" s="161"/>
      <c r="K40" s="161"/>
      <c r="L40" s="161"/>
      <c r="M40" s="156"/>
      <c r="N40" s="159"/>
      <c r="O40" s="159"/>
      <c r="P40" s="159"/>
      <c r="Q40" s="160"/>
      <c r="R40" s="160"/>
      <c r="S40" s="160"/>
      <c r="T40" s="160"/>
      <c r="U40" s="160"/>
      <c r="V40" s="160"/>
      <c r="W40" s="156"/>
      <c r="X40" s="27"/>
    </row>
    <row r="41" spans="1:24" ht="75" customHeight="1" x14ac:dyDescent="0.2">
      <c r="A41" s="157"/>
      <c r="B41" s="215" t="s">
        <v>128</v>
      </c>
      <c r="C41" s="215"/>
      <c r="D41" s="215"/>
      <c r="E41" s="215"/>
      <c r="F41" s="215"/>
      <c r="G41" s="215"/>
      <c r="H41" s="215"/>
      <c r="I41" s="215"/>
      <c r="J41" s="215"/>
      <c r="K41" s="215"/>
      <c r="L41" s="215"/>
      <c r="M41" s="156"/>
      <c r="N41" s="211"/>
      <c r="O41" s="211"/>
      <c r="P41" s="211"/>
      <c r="Q41" s="211"/>
      <c r="R41" s="211"/>
      <c r="S41" s="211"/>
      <c r="T41" s="211"/>
      <c r="U41" s="211"/>
      <c r="V41" s="211"/>
      <c r="W41" s="211"/>
      <c r="X41" s="27"/>
    </row>
    <row r="42" spans="1:24" ht="14.25" customHeight="1" x14ac:dyDescent="0.2">
      <c r="A42" s="157"/>
      <c r="B42" s="218"/>
      <c r="C42" s="218"/>
      <c r="D42" s="218"/>
      <c r="E42" s="218"/>
      <c r="F42" s="218"/>
      <c r="G42" s="218"/>
      <c r="H42" s="161"/>
      <c r="I42" s="161"/>
      <c r="J42" s="161"/>
      <c r="K42" s="161"/>
      <c r="L42" s="161"/>
      <c r="M42" s="156"/>
      <c r="N42" s="156"/>
      <c r="O42" s="156"/>
      <c r="P42" s="160"/>
      <c r="Q42" s="160"/>
      <c r="R42" s="160"/>
      <c r="S42" s="160"/>
      <c r="T42" s="160"/>
      <c r="U42" s="160"/>
      <c r="V42" s="160"/>
      <c r="W42" s="156"/>
      <c r="X42" s="27"/>
    </row>
    <row r="43" spans="1:24" ht="9" customHeight="1" x14ac:dyDescent="0.2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154"/>
    </row>
    <row r="44" spans="1:24" ht="10.5" customHeight="1" x14ac:dyDescent="0.2">
      <c r="A44" s="22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7"/>
    </row>
    <row r="45" spans="1:24" x14ac:dyDescent="0.2">
      <c r="A45" s="25" t="s">
        <v>124</v>
      </c>
      <c r="B45" s="180" t="s">
        <v>28</v>
      </c>
      <c r="C45" s="180"/>
      <c r="D45" s="180"/>
      <c r="E45" s="180"/>
      <c r="F45" s="180"/>
      <c r="G45" s="180"/>
      <c r="H45" s="180"/>
      <c r="I45" s="180"/>
      <c r="J45" s="180"/>
      <c r="K45" s="180"/>
      <c r="L45" s="180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7"/>
    </row>
    <row r="46" spans="1:24" ht="3.75" customHeight="1" x14ac:dyDescent="0.2">
      <c r="A46" s="28"/>
      <c r="B46" s="21"/>
      <c r="F46" s="176"/>
      <c r="G46" s="176"/>
      <c r="H46" s="176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7"/>
    </row>
    <row r="47" spans="1:24" ht="22.5" customHeight="1" x14ac:dyDescent="0.2">
      <c r="A47" s="28"/>
      <c r="B47" s="182" t="s">
        <v>63</v>
      </c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21"/>
      <c r="N47" s="183"/>
      <c r="O47" s="183"/>
      <c r="P47" s="38"/>
      <c r="Q47" s="37"/>
      <c r="R47" s="37"/>
      <c r="S47" s="37"/>
      <c r="T47" s="37"/>
      <c r="U47" s="37"/>
      <c r="V47" s="37"/>
      <c r="W47" s="21"/>
      <c r="X47" s="27"/>
    </row>
    <row r="48" spans="1:24" ht="15.75" customHeight="1" x14ac:dyDescent="0.2">
      <c r="A48" s="28"/>
      <c r="B48" s="48"/>
      <c r="C48" s="49"/>
      <c r="D48" s="49"/>
      <c r="E48" s="49"/>
      <c r="F48" s="212"/>
      <c r="G48" s="212"/>
      <c r="H48" s="212"/>
      <c r="I48" s="48"/>
      <c r="J48" s="48"/>
      <c r="K48" s="48"/>
      <c r="L48" s="48"/>
      <c r="M48" s="21"/>
      <c r="N48" s="38"/>
      <c r="O48" s="38"/>
      <c r="P48" s="38"/>
      <c r="Q48" s="37"/>
      <c r="R48" s="37"/>
      <c r="S48" s="37"/>
      <c r="T48" s="37"/>
      <c r="U48" s="37"/>
      <c r="V48" s="37"/>
      <c r="W48" s="21"/>
      <c r="X48" s="27"/>
    </row>
    <row r="49" spans="1:24" ht="25.5" customHeight="1" x14ac:dyDescent="0.2">
      <c r="A49" s="28"/>
      <c r="B49" s="182" t="s">
        <v>64</v>
      </c>
      <c r="C49" s="182"/>
      <c r="D49" s="182"/>
      <c r="E49" s="182"/>
      <c r="F49" s="182"/>
      <c r="G49" s="182"/>
      <c r="H49" s="182"/>
      <c r="I49" s="182"/>
      <c r="J49" s="182"/>
      <c r="K49" s="182"/>
      <c r="L49" s="182"/>
      <c r="M49" s="21"/>
      <c r="N49" s="183"/>
      <c r="O49" s="183"/>
      <c r="P49" s="38"/>
      <c r="Q49" s="37"/>
      <c r="R49" s="37"/>
      <c r="S49" s="37"/>
      <c r="T49" s="37"/>
      <c r="U49" s="37"/>
      <c r="V49" s="37"/>
      <c r="W49" s="21"/>
      <c r="X49" s="27"/>
    </row>
    <row r="50" spans="1:24" ht="14.25" customHeight="1" x14ac:dyDescent="0.2">
      <c r="A50" s="28"/>
      <c r="B50" s="170"/>
      <c r="C50" s="170"/>
      <c r="D50" s="170"/>
      <c r="E50" s="170"/>
      <c r="F50" s="170"/>
      <c r="G50" s="170"/>
      <c r="H50" s="48"/>
      <c r="I50" s="48"/>
      <c r="J50" s="48"/>
      <c r="K50" s="48"/>
      <c r="L50" s="48"/>
      <c r="M50" s="21"/>
      <c r="N50" s="21"/>
      <c r="O50" s="21"/>
      <c r="P50" s="37"/>
      <c r="Q50" s="37"/>
      <c r="R50" s="37"/>
      <c r="S50" s="37"/>
      <c r="T50" s="37"/>
      <c r="U50" s="37"/>
      <c r="V50" s="37"/>
      <c r="W50" s="21"/>
      <c r="X50" s="27"/>
    </row>
    <row r="51" spans="1:24" ht="9" customHeight="1" x14ac:dyDescent="0.2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</row>
    <row r="1048550" s="165" customFormat="1" ht="17.25" customHeight="1" x14ac:dyDescent="0.2"/>
    <row r="1048551" s="165" customFormat="1" x14ac:dyDescent="0.2"/>
    <row r="1048552" s="165" customFormat="1" x14ac:dyDescent="0.2"/>
    <row r="1048553" s="165" customFormat="1" x14ac:dyDescent="0.2"/>
    <row r="1048554" s="165" customFormat="1" x14ac:dyDescent="0.2"/>
    <row r="1048555" s="165" customFormat="1" x14ac:dyDescent="0.2"/>
    <row r="1048556" s="165" customFormat="1" x14ac:dyDescent="0.2"/>
    <row r="1048557" s="165" customFormat="1" x14ac:dyDescent="0.2"/>
    <row r="1048558" s="165" customFormat="1" x14ac:dyDescent="0.2"/>
    <row r="1048559" s="165" customFormat="1" x14ac:dyDescent="0.2"/>
    <row r="1048560" s="165" customFormat="1" x14ac:dyDescent="0.2"/>
    <row r="1048561" s="165" customFormat="1" x14ac:dyDescent="0.2"/>
    <row r="1048562" s="165" customFormat="1" x14ac:dyDescent="0.2"/>
    <row r="1048563" s="165" customFormat="1" x14ac:dyDescent="0.2"/>
    <row r="1048564" s="165" customFormat="1" x14ac:dyDescent="0.2"/>
    <row r="1048565" s="165" customFormat="1" x14ac:dyDescent="0.2"/>
    <row r="1048566" s="165" customFormat="1" x14ac:dyDescent="0.2"/>
    <row r="1048567" s="165" customFormat="1" x14ac:dyDescent="0.2"/>
    <row r="1048568" s="165" customFormat="1" x14ac:dyDescent="0.2"/>
    <row r="1048569" s="165" customFormat="1" x14ac:dyDescent="0.2"/>
    <row r="1048570" s="165" customFormat="1" x14ac:dyDescent="0.2"/>
    <row r="1048571" s="165" customFormat="1" x14ac:dyDescent="0.2"/>
    <row r="1048572" s="165" customFormat="1" x14ac:dyDescent="0.2"/>
    <row r="1048573" s="165" customFormat="1" x14ac:dyDescent="0.2"/>
    <row r="1048574" s="165" customFormat="1" x14ac:dyDescent="0.2"/>
    <row r="1048575" s="165" customFormat="1" x14ac:dyDescent="0.2"/>
    <row r="1048576" s="165" customFormat="1" x14ac:dyDescent="0.2"/>
  </sheetData>
  <mergeCells count="58">
    <mergeCell ref="N41:W41"/>
    <mergeCell ref="N49:O49"/>
    <mergeCell ref="F48:H48"/>
    <mergeCell ref="K22:L22"/>
    <mergeCell ref="F28:R28"/>
    <mergeCell ref="O24:W24"/>
    <mergeCell ref="T28:W28"/>
    <mergeCell ref="F26:H26"/>
    <mergeCell ref="F32:O32"/>
    <mergeCell ref="B37:L37"/>
    <mergeCell ref="F38:H38"/>
    <mergeCell ref="B39:L39"/>
    <mergeCell ref="N39:O39"/>
    <mergeCell ref="F40:H40"/>
    <mergeCell ref="B41:L41"/>
    <mergeCell ref="B42:G42"/>
    <mergeCell ref="E3:X5"/>
    <mergeCell ref="B22:D22"/>
    <mergeCell ref="O26:Q26"/>
    <mergeCell ref="J26:N26"/>
    <mergeCell ref="B26:E26"/>
    <mergeCell ref="B24:D24"/>
    <mergeCell ref="F16:P16"/>
    <mergeCell ref="B18:D18"/>
    <mergeCell ref="E24:I24"/>
    <mergeCell ref="J24:N24"/>
    <mergeCell ref="E1:X1"/>
    <mergeCell ref="Q16:R16"/>
    <mergeCell ref="S16:W16"/>
    <mergeCell ref="S22:W22"/>
    <mergeCell ref="U8:W8"/>
    <mergeCell ref="E10:O10"/>
    <mergeCell ref="E8:O8"/>
    <mergeCell ref="D20:E20"/>
    <mergeCell ref="G20:H20"/>
    <mergeCell ref="L20:R20"/>
    <mergeCell ref="E22:I22"/>
    <mergeCell ref="A2:D2"/>
    <mergeCell ref="A5:D5"/>
    <mergeCell ref="A8:D8"/>
    <mergeCell ref="B20:C20"/>
    <mergeCell ref="N22:R22"/>
    <mergeCell ref="B50:G50"/>
    <mergeCell ref="A3:D3"/>
    <mergeCell ref="E18:W18"/>
    <mergeCell ref="T20:W20"/>
    <mergeCell ref="S30:W30"/>
    <mergeCell ref="F46:H46"/>
    <mergeCell ref="U10:W10"/>
    <mergeCell ref="B7:D7"/>
    <mergeCell ref="A6:D6"/>
    <mergeCell ref="B45:L45"/>
    <mergeCell ref="B28:E28"/>
    <mergeCell ref="B30:E30"/>
    <mergeCell ref="F30:P30"/>
    <mergeCell ref="B47:L47"/>
    <mergeCell ref="B49:L49"/>
    <mergeCell ref="N47:O47"/>
  </mergeCells>
  <phoneticPr fontId="0" type="noConversion"/>
  <dataValidations count="2">
    <dataValidation type="list" allowBlank="1" showInputMessage="1" showErrorMessage="1" sqref="N39:O39" xr:uid="{9B2210F1-EC2C-41C1-9F5E-2FC178517BC3}">
      <formula1>$XFC$1:$XFC$2</formula1>
    </dataValidation>
    <dataValidation type="list" allowBlank="1" showInputMessage="1" showErrorMessage="1" sqref="N41:W41" xr:uid="{821F9F58-196B-427B-A4A7-73F160A56A0C}">
      <formula1>$XEY$1:$XEY$3</formula1>
    </dataValidation>
  </dataValidations>
  <printOptions horizontalCentered="1"/>
  <pageMargins left="0.35433070866141736" right="0.15748031496062992" top="0.55118110236220474" bottom="7.874015748031496E-2" header="0.70866141732283472" footer="0.39370078740157483"/>
  <pageSetup paperSize="9" orientation="portrait" r:id="rId1"/>
  <headerFooter alignWithMargins="0">
    <oddFooter>&amp;L&amp;6Mod. IEFP 9835 680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44EF5-8546-44F4-860E-8F4EC52E6E8A}">
  <dimension ref="A1:XEB36"/>
  <sheetViews>
    <sheetView showGridLines="0" workbookViewId="0">
      <selection activeCell="A7" sqref="A7:O7"/>
    </sheetView>
  </sheetViews>
  <sheetFormatPr defaultRowHeight="15" x14ac:dyDescent="0.2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5" customWidth="1"/>
    <col min="17" max="17" width="12.28515625" style="135" hidden="1" customWidth="1"/>
    <col min="18" max="18" width="12.28515625" style="135" customWidth="1"/>
    <col min="19" max="19" width="12.28515625" style="136" customWidth="1"/>
    <col min="20" max="21" width="9.140625" style="136"/>
  </cols>
  <sheetData>
    <row r="1" spans="1:21 16354:16356" s="58" customFormat="1" ht="16.899999999999999" customHeight="1" x14ac:dyDescent="0.2">
      <c r="A1" s="284"/>
      <c r="B1" s="285"/>
      <c r="C1" s="285"/>
      <c r="D1" s="290" t="s">
        <v>30</v>
      </c>
      <c r="E1" s="291"/>
      <c r="F1" s="291"/>
      <c r="G1" s="291"/>
      <c r="H1" s="291"/>
      <c r="I1" s="291"/>
      <c r="J1" s="291"/>
      <c r="K1" s="291"/>
      <c r="L1" s="291"/>
      <c r="M1" s="292"/>
      <c r="N1" s="299"/>
      <c r="O1" s="300"/>
      <c r="XDZ1" s="58" t="s">
        <v>78</v>
      </c>
      <c r="XEB1" s="58" t="s">
        <v>42</v>
      </c>
    </row>
    <row r="2" spans="1:21 16354:16356" s="58" customFormat="1" ht="13.5" customHeight="1" x14ac:dyDescent="0.2">
      <c r="A2" s="286"/>
      <c r="B2" s="287"/>
      <c r="C2" s="287"/>
      <c r="D2" s="293"/>
      <c r="E2" s="294"/>
      <c r="F2" s="294"/>
      <c r="G2" s="294"/>
      <c r="H2" s="294"/>
      <c r="I2" s="294"/>
      <c r="J2" s="294"/>
      <c r="K2" s="294"/>
      <c r="L2" s="294"/>
      <c r="M2" s="295"/>
      <c r="N2" s="301"/>
      <c r="O2" s="249"/>
      <c r="XDZ2" s="58" t="s">
        <v>79</v>
      </c>
      <c r="XEB2" s="58" t="s">
        <v>43</v>
      </c>
    </row>
    <row r="3" spans="1:21 16354:16356" s="58" customFormat="1" ht="13.5" customHeight="1" x14ac:dyDescent="0.2">
      <c r="A3" s="286"/>
      <c r="B3" s="287"/>
      <c r="C3" s="287"/>
      <c r="D3" s="296"/>
      <c r="E3" s="297"/>
      <c r="F3" s="297"/>
      <c r="G3" s="297"/>
      <c r="H3" s="297"/>
      <c r="I3" s="297"/>
      <c r="J3" s="297"/>
      <c r="K3" s="297"/>
      <c r="L3" s="297"/>
      <c r="M3" s="298"/>
      <c r="N3" s="301"/>
      <c r="O3" s="249"/>
    </row>
    <row r="4" spans="1:21 16354:16356" s="58" customFormat="1" ht="17.25" customHeight="1" x14ac:dyDescent="0.2">
      <c r="A4" s="286"/>
      <c r="B4" s="287"/>
      <c r="C4" s="287"/>
      <c r="D4" s="304" t="s">
        <v>121</v>
      </c>
      <c r="E4" s="304"/>
      <c r="F4" s="304"/>
      <c r="G4" s="304"/>
      <c r="H4" s="304"/>
      <c r="I4" s="304"/>
      <c r="J4" s="304"/>
      <c r="K4" s="304"/>
      <c r="L4" s="304"/>
      <c r="M4" s="305" t="s">
        <v>197</v>
      </c>
      <c r="N4" s="301"/>
      <c r="O4" s="249"/>
      <c r="XDZ4" s="58" t="s">
        <v>80</v>
      </c>
    </row>
    <row r="5" spans="1:21 16354:16356" s="150" customFormat="1" ht="11.25" x14ac:dyDescent="0.2">
      <c r="A5" s="286"/>
      <c r="B5" s="287"/>
      <c r="C5" s="287"/>
      <c r="D5" s="304"/>
      <c r="E5" s="304"/>
      <c r="F5" s="304"/>
      <c r="G5" s="304"/>
      <c r="H5" s="304"/>
      <c r="I5" s="304"/>
      <c r="J5" s="304"/>
      <c r="K5" s="304"/>
      <c r="L5" s="304"/>
      <c r="M5" s="306"/>
      <c r="N5" s="301"/>
      <c r="O5" s="249"/>
      <c r="P5" s="58"/>
      <c r="Q5" s="58"/>
      <c r="R5" s="58"/>
      <c r="S5" s="58"/>
      <c r="T5" s="58"/>
      <c r="U5" s="58"/>
      <c r="XDZ5" s="58" t="s">
        <v>81</v>
      </c>
    </row>
    <row r="6" spans="1:21 16354:16356" s="58" customFormat="1" ht="5.25" customHeight="1" x14ac:dyDescent="0.2">
      <c r="A6" s="288"/>
      <c r="B6" s="289"/>
      <c r="C6" s="289"/>
      <c r="D6" s="304"/>
      <c r="E6" s="304"/>
      <c r="F6" s="304"/>
      <c r="G6" s="304"/>
      <c r="H6" s="304"/>
      <c r="I6" s="304"/>
      <c r="J6" s="304"/>
      <c r="K6" s="304"/>
      <c r="L6" s="304"/>
      <c r="M6" s="307"/>
      <c r="N6" s="302"/>
      <c r="O6" s="303"/>
    </row>
    <row r="7" spans="1:21 16354:16356" ht="15" customHeight="1" x14ac:dyDescent="0.3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</row>
    <row r="8" spans="1:21 16354:16356" ht="18" customHeight="1" x14ac:dyDescent="0.25">
      <c r="A8" s="312" t="s">
        <v>97</v>
      </c>
      <c r="B8" s="313"/>
      <c r="C8" s="313"/>
      <c r="D8" s="313"/>
      <c r="E8" s="313"/>
      <c r="F8" s="313"/>
      <c r="G8" s="313"/>
      <c r="H8" s="314"/>
      <c r="I8" s="314"/>
      <c r="J8" s="314"/>
      <c r="K8" s="314"/>
      <c r="L8" s="314"/>
      <c r="M8" s="314"/>
      <c r="N8" s="314"/>
      <c r="O8" s="137"/>
    </row>
    <row r="9" spans="1:21 16354:16356" ht="6.75" customHeight="1" x14ac:dyDescent="0.2">
      <c r="A9" s="138"/>
      <c r="O9" s="139"/>
      <c r="P9" s="136"/>
      <c r="Q9" s="136"/>
      <c r="R9" s="136"/>
    </row>
    <row r="10" spans="1:21 16354:16356" ht="18" customHeight="1" x14ac:dyDescent="0.25">
      <c r="A10" s="315" t="s">
        <v>98</v>
      </c>
      <c r="B10" s="316"/>
      <c r="C10" s="316"/>
      <c r="D10" s="316"/>
      <c r="E10" s="316"/>
      <c r="F10" s="316"/>
      <c r="G10" s="316"/>
      <c r="H10" s="317" t="s">
        <v>99</v>
      </c>
      <c r="I10" s="317"/>
      <c r="J10" s="317"/>
      <c r="K10" s="318"/>
      <c r="L10" s="140"/>
      <c r="M10" s="317" t="s">
        <v>100</v>
      </c>
      <c r="N10" s="318"/>
      <c r="O10" s="140"/>
      <c r="Q10" s="141" t="s">
        <v>101</v>
      </c>
    </row>
    <row r="11" spans="1:21 16354:16356" ht="16.5" customHeight="1" x14ac:dyDescent="0.2">
      <c r="A11" s="142" t="s">
        <v>102</v>
      </c>
      <c r="H11" s="309" t="s">
        <v>117</v>
      </c>
      <c r="I11" s="309"/>
      <c r="J11" s="309"/>
      <c r="M11" s="310" t="s">
        <v>118</v>
      </c>
      <c r="N11" s="310"/>
      <c r="O11" s="311"/>
      <c r="P11" s="136"/>
      <c r="Q11" s="136"/>
      <c r="R11" s="136"/>
    </row>
    <row r="12" spans="1:21 16354:16356" ht="18.75" x14ac:dyDescent="0.3">
      <c r="A12" s="281" t="s">
        <v>103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3"/>
    </row>
    <row r="13" spans="1:21 16354:16356" s="144" customFormat="1" ht="5.0999999999999996" customHeight="1" x14ac:dyDescent="0.3">
      <c r="A13" s="319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1"/>
      <c r="P13" s="143"/>
      <c r="Q13" s="143"/>
      <c r="R13" s="143"/>
      <c r="S13" s="143"/>
      <c r="T13" s="143"/>
      <c r="U13" s="143"/>
    </row>
    <row r="14" spans="1:21 16354:16356" ht="24.75" customHeight="1" x14ac:dyDescent="0.25">
      <c r="A14" s="322" t="s">
        <v>104</v>
      </c>
      <c r="B14" s="323"/>
      <c r="C14" s="323"/>
      <c r="D14" s="324"/>
      <c r="E14" s="328" t="s">
        <v>122</v>
      </c>
      <c r="F14" s="328"/>
      <c r="G14" s="328"/>
      <c r="H14" s="328"/>
      <c r="I14" s="328"/>
      <c r="J14" s="328"/>
      <c r="K14" s="329" t="s">
        <v>105</v>
      </c>
      <c r="L14" s="329"/>
      <c r="M14" s="330" t="s">
        <v>106</v>
      </c>
      <c r="N14" s="330"/>
      <c r="O14" s="331"/>
    </row>
    <row r="15" spans="1:21 16354:16356" ht="23.25" customHeight="1" x14ac:dyDescent="0.25">
      <c r="A15" s="325"/>
      <c r="B15" s="326"/>
      <c r="C15" s="326"/>
      <c r="D15" s="327"/>
      <c r="E15" s="328"/>
      <c r="F15" s="328"/>
      <c r="G15" s="328"/>
      <c r="H15" s="328"/>
      <c r="I15" s="328"/>
      <c r="J15" s="328"/>
      <c r="K15" s="329"/>
      <c r="L15" s="329"/>
      <c r="M15" s="151" t="s">
        <v>115</v>
      </c>
      <c r="N15" s="330" t="s">
        <v>116</v>
      </c>
      <c r="O15" s="331"/>
    </row>
    <row r="16" spans="1:21 16354:16356" ht="30.75" customHeight="1" x14ac:dyDescent="0.25">
      <c r="A16" s="332"/>
      <c r="B16" s="333"/>
      <c r="C16" s="333"/>
      <c r="D16" s="334"/>
      <c r="E16" s="335"/>
      <c r="F16" s="336"/>
      <c r="G16" s="336"/>
      <c r="H16" s="336"/>
      <c r="I16" s="336"/>
      <c r="J16" s="337"/>
      <c r="K16" s="338"/>
      <c r="L16" s="339"/>
      <c r="M16" s="146"/>
      <c r="N16" s="340"/>
      <c r="O16" s="341"/>
    </row>
    <row r="17" spans="1:18" ht="30.75" customHeight="1" x14ac:dyDescent="0.25">
      <c r="A17" s="332"/>
      <c r="B17" s="333"/>
      <c r="C17" s="333"/>
      <c r="D17" s="334"/>
      <c r="E17" s="335"/>
      <c r="F17" s="336"/>
      <c r="G17" s="336"/>
      <c r="H17" s="336"/>
      <c r="I17" s="336"/>
      <c r="J17" s="337"/>
      <c r="K17" s="338"/>
      <c r="L17" s="339"/>
      <c r="M17" s="146"/>
      <c r="N17" s="340"/>
      <c r="O17" s="341"/>
    </row>
    <row r="18" spans="1:18" ht="30.75" customHeight="1" x14ac:dyDescent="0.25">
      <c r="A18" s="332"/>
      <c r="B18" s="333"/>
      <c r="C18" s="333"/>
      <c r="D18" s="334"/>
      <c r="E18" s="335"/>
      <c r="F18" s="336"/>
      <c r="G18" s="336"/>
      <c r="H18" s="336"/>
      <c r="I18" s="336"/>
      <c r="J18" s="337"/>
      <c r="K18" s="338"/>
      <c r="L18" s="339"/>
      <c r="M18" s="146"/>
      <c r="N18" s="340"/>
      <c r="O18" s="341"/>
    </row>
    <row r="19" spans="1:18" ht="30.75" customHeight="1" x14ac:dyDescent="0.25">
      <c r="A19" s="332"/>
      <c r="B19" s="333"/>
      <c r="C19" s="333"/>
      <c r="D19" s="334"/>
      <c r="E19" s="335"/>
      <c r="F19" s="336"/>
      <c r="G19" s="336"/>
      <c r="H19" s="336"/>
      <c r="I19" s="336"/>
      <c r="J19" s="337"/>
      <c r="K19" s="338"/>
      <c r="L19" s="339"/>
      <c r="M19" s="146"/>
      <c r="N19" s="340"/>
      <c r="O19" s="341"/>
    </row>
    <row r="20" spans="1:18" ht="30.75" customHeight="1" x14ac:dyDescent="0.25">
      <c r="A20" s="332"/>
      <c r="B20" s="333"/>
      <c r="C20" s="333"/>
      <c r="D20" s="334"/>
      <c r="E20" s="335"/>
      <c r="F20" s="336"/>
      <c r="G20" s="336"/>
      <c r="H20" s="336"/>
      <c r="I20" s="336"/>
      <c r="J20" s="337"/>
      <c r="K20" s="338"/>
      <c r="L20" s="339"/>
      <c r="M20" s="146"/>
      <c r="N20" s="340"/>
      <c r="O20" s="341"/>
    </row>
    <row r="21" spans="1:18" ht="30.75" customHeight="1" x14ac:dyDescent="0.2">
      <c r="A21" s="332"/>
      <c r="B21" s="333"/>
      <c r="C21" s="333"/>
      <c r="D21" s="334"/>
      <c r="E21" s="335"/>
      <c r="F21" s="336"/>
      <c r="G21" s="336"/>
      <c r="H21" s="336"/>
      <c r="I21" s="336"/>
      <c r="J21" s="337"/>
      <c r="K21" s="338"/>
      <c r="L21" s="339"/>
      <c r="M21" s="146"/>
      <c r="N21" s="340"/>
      <c r="O21" s="341"/>
      <c r="P21" s="136"/>
      <c r="Q21" s="136"/>
      <c r="R21" s="136"/>
    </row>
    <row r="22" spans="1:18" ht="30.75" customHeight="1" x14ac:dyDescent="0.2">
      <c r="A22" s="332"/>
      <c r="B22" s="333"/>
      <c r="C22" s="333"/>
      <c r="D22" s="334"/>
      <c r="E22" s="335"/>
      <c r="F22" s="336"/>
      <c r="G22" s="336"/>
      <c r="H22" s="336"/>
      <c r="I22" s="336"/>
      <c r="J22" s="337"/>
      <c r="K22" s="338"/>
      <c r="L22" s="339"/>
      <c r="M22" s="146"/>
      <c r="N22" s="340"/>
      <c r="O22" s="341"/>
      <c r="P22" s="136"/>
      <c r="Q22" s="136"/>
      <c r="R22" s="136"/>
    </row>
    <row r="23" spans="1:18" ht="30.75" customHeight="1" x14ac:dyDescent="0.2">
      <c r="A23" s="332"/>
      <c r="B23" s="333"/>
      <c r="C23" s="333"/>
      <c r="D23" s="334"/>
      <c r="E23" s="335"/>
      <c r="F23" s="336"/>
      <c r="G23" s="336"/>
      <c r="H23" s="336"/>
      <c r="I23" s="336"/>
      <c r="J23" s="337"/>
      <c r="K23" s="338"/>
      <c r="L23" s="339"/>
      <c r="M23" s="146"/>
      <c r="N23" s="340"/>
      <c r="O23" s="341"/>
      <c r="P23" s="136"/>
      <c r="Q23" s="136"/>
      <c r="R23" s="136"/>
    </row>
    <row r="24" spans="1:18" ht="30.75" customHeight="1" x14ac:dyDescent="0.2">
      <c r="A24" s="332"/>
      <c r="B24" s="333"/>
      <c r="C24" s="333"/>
      <c r="D24" s="334"/>
      <c r="E24" s="335"/>
      <c r="F24" s="336"/>
      <c r="G24" s="336"/>
      <c r="H24" s="336"/>
      <c r="I24" s="336"/>
      <c r="J24" s="337"/>
      <c r="K24" s="338"/>
      <c r="L24" s="339"/>
      <c r="M24" s="146"/>
      <c r="N24" s="340"/>
      <c r="O24" s="341"/>
      <c r="P24" s="136"/>
      <c r="Q24" s="136"/>
      <c r="R24" s="136"/>
    </row>
    <row r="25" spans="1:18" ht="21.75" customHeight="1" x14ac:dyDescent="0.25">
      <c r="A25" s="342" t="s">
        <v>107</v>
      </c>
      <c r="B25" s="343"/>
      <c r="C25" s="343"/>
      <c r="D25" s="343"/>
      <c r="E25" s="343"/>
      <c r="F25" s="343"/>
      <c r="G25" s="343"/>
      <c r="H25" s="343"/>
      <c r="I25" s="343"/>
      <c r="J25" s="344"/>
      <c r="K25" s="345">
        <f>SUM(K16:L24)</f>
        <v>0</v>
      </c>
      <c r="L25" s="345"/>
      <c r="M25" s="147"/>
      <c r="N25" s="346"/>
      <c r="O25" s="347"/>
    </row>
    <row r="26" spans="1:18" ht="5.0999999999999996" customHeight="1" x14ac:dyDescent="0.25">
      <c r="K26" s="349"/>
      <c r="L26" s="349"/>
      <c r="N26" s="349"/>
      <c r="O26" s="349"/>
    </row>
    <row r="27" spans="1:18" ht="10.5" customHeight="1" x14ac:dyDescent="0.25">
      <c r="K27" s="349"/>
      <c r="L27" s="349"/>
      <c r="N27" s="349"/>
      <c r="O27" s="349"/>
    </row>
    <row r="28" spans="1:18" ht="15.75" x14ac:dyDescent="0.25">
      <c r="A28" s="350" t="s">
        <v>108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</row>
    <row r="29" spans="1:18" ht="5.0999999999999996" customHeight="1" x14ac:dyDescent="0.25">
      <c r="K29" s="349"/>
      <c r="L29" s="349"/>
      <c r="N29" s="349"/>
      <c r="O29" s="349"/>
    </row>
    <row r="30" spans="1:18" x14ac:dyDescent="0.25">
      <c r="A30" s="348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</row>
    <row r="31" spans="1:18" ht="20.25" customHeight="1" x14ac:dyDescent="0.25">
      <c r="A31" s="348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</row>
    <row r="32" spans="1:18" ht="15" customHeight="1" x14ac:dyDescent="0.2">
      <c r="A32" s="348"/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136"/>
      <c r="Q32" s="136"/>
      <c r="R32" s="136"/>
    </row>
    <row r="33" spans="1:18" ht="12.75" x14ac:dyDescent="0.2">
      <c r="A33" s="348"/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348"/>
      <c r="O33" s="348"/>
      <c r="P33" s="136"/>
      <c r="Q33" s="136"/>
      <c r="R33" s="136"/>
    </row>
    <row r="34" spans="1:18" ht="12.75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136"/>
      <c r="Q34" s="136"/>
      <c r="R34" s="136"/>
    </row>
    <row r="35" spans="1:18" ht="12.75" x14ac:dyDescent="0.2">
      <c r="A35" s="348"/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136"/>
      <c r="Q35" s="136"/>
      <c r="R35" s="136"/>
    </row>
    <row r="36" spans="1:18" x14ac:dyDescent="0.25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</row>
  </sheetData>
  <mergeCells count="67">
    <mergeCell ref="H11:J11"/>
    <mergeCell ref="M11:O11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K10"/>
    <mergeCell ref="M10:N10"/>
    <mergeCell ref="A12:O12"/>
    <mergeCell ref="A13:O13"/>
    <mergeCell ref="A14:D15"/>
    <mergeCell ref="E14:J15"/>
    <mergeCell ref="K14:L15"/>
    <mergeCell ref="M14:O14"/>
    <mergeCell ref="N15:O15"/>
    <mergeCell ref="A16:D16"/>
    <mergeCell ref="E16:J16"/>
    <mergeCell ref="K16:L16"/>
    <mergeCell ref="N16:O16"/>
    <mergeCell ref="A17:D17"/>
    <mergeCell ref="E17:J17"/>
    <mergeCell ref="K17:L17"/>
    <mergeCell ref="N17:O17"/>
    <mergeCell ref="A18:D18"/>
    <mergeCell ref="E18:J18"/>
    <mergeCell ref="K18:L18"/>
    <mergeCell ref="N18:O18"/>
    <mergeCell ref="A19:D19"/>
    <mergeCell ref="E19:J19"/>
    <mergeCell ref="K19:L19"/>
    <mergeCell ref="N19:O19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J25"/>
    <mergeCell ref="K25:L25"/>
    <mergeCell ref="N25:O25"/>
    <mergeCell ref="A30:O35"/>
    <mergeCell ref="K26:L26"/>
    <mergeCell ref="N26:O26"/>
    <mergeCell ref="K27:L27"/>
    <mergeCell ref="N27:O27"/>
    <mergeCell ref="A28:O28"/>
    <mergeCell ref="K29:L29"/>
    <mergeCell ref="N29:O29"/>
  </mergeCells>
  <dataValidations count="1">
    <dataValidation type="list" allowBlank="1" showInputMessage="1" showErrorMessage="1" sqref="L10 O10" xr:uid="{0499B506-2E5F-4F34-B22C-4887C8345E45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31176-1145-4A25-A769-D4890A0F2D23}">
  <dimension ref="A1:XEB36"/>
  <sheetViews>
    <sheetView showGridLines="0" workbookViewId="0">
      <selection activeCell="A7" sqref="A7:O7"/>
    </sheetView>
  </sheetViews>
  <sheetFormatPr defaultRowHeight="15" x14ac:dyDescent="0.2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5" customWidth="1"/>
    <col min="17" max="17" width="12.28515625" style="135" hidden="1" customWidth="1"/>
    <col min="18" max="18" width="12.28515625" style="135" customWidth="1"/>
    <col min="19" max="19" width="12.28515625" style="136" customWidth="1"/>
    <col min="20" max="21" width="9.140625" style="136"/>
  </cols>
  <sheetData>
    <row r="1" spans="1:21 16354:16356" s="58" customFormat="1" ht="16.899999999999999" customHeight="1" x14ac:dyDescent="0.2">
      <c r="A1" s="284"/>
      <c r="B1" s="285"/>
      <c r="C1" s="285"/>
      <c r="D1" s="290" t="s">
        <v>30</v>
      </c>
      <c r="E1" s="291"/>
      <c r="F1" s="291"/>
      <c r="G1" s="291"/>
      <c r="H1" s="291"/>
      <c r="I1" s="291"/>
      <c r="J1" s="291"/>
      <c r="K1" s="291"/>
      <c r="L1" s="291"/>
      <c r="M1" s="292"/>
      <c r="N1" s="299"/>
      <c r="O1" s="300"/>
      <c r="XDZ1" s="58" t="s">
        <v>78</v>
      </c>
      <c r="XEB1" s="58" t="s">
        <v>42</v>
      </c>
    </row>
    <row r="2" spans="1:21 16354:16356" s="58" customFormat="1" ht="13.5" customHeight="1" x14ac:dyDescent="0.2">
      <c r="A2" s="286"/>
      <c r="B2" s="287"/>
      <c r="C2" s="287"/>
      <c r="D2" s="293"/>
      <c r="E2" s="294"/>
      <c r="F2" s="294"/>
      <c r="G2" s="294"/>
      <c r="H2" s="294"/>
      <c r="I2" s="294"/>
      <c r="J2" s="294"/>
      <c r="K2" s="294"/>
      <c r="L2" s="294"/>
      <c r="M2" s="295"/>
      <c r="N2" s="301"/>
      <c r="O2" s="249"/>
      <c r="XDZ2" s="58" t="s">
        <v>79</v>
      </c>
      <c r="XEB2" s="58" t="s">
        <v>43</v>
      </c>
    </row>
    <row r="3" spans="1:21 16354:16356" s="58" customFormat="1" ht="13.5" customHeight="1" x14ac:dyDescent="0.2">
      <c r="A3" s="286"/>
      <c r="B3" s="287"/>
      <c r="C3" s="287"/>
      <c r="D3" s="296"/>
      <c r="E3" s="297"/>
      <c r="F3" s="297"/>
      <c r="G3" s="297"/>
      <c r="H3" s="297"/>
      <c r="I3" s="297"/>
      <c r="J3" s="297"/>
      <c r="K3" s="297"/>
      <c r="L3" s="297"/>
      <c r="M3" s="298"/>
      <c r="N3" s="301"/>
      <c r="O3" s="249"/>
    </row>
    <row r="4" spans="1:21 16354:16356" s="58" customFormat="1" ht="17.25" customHeight="1" x14ac:dyDescent="0.2">
      <c r="A4" s="286"/>
      <c r="B4" s="287"/>
      <c r="C4" s="287"/>
      <c r="D4" s="304" t="s">
        <v>121</v>
      </c>
      <c r="E4" s="304"/>
      <c r="F4" s="304"/>
      <c r="G4" s="304"/>
      <c r="H4" s="304"/>
      <c r="I4" s="304"/>
      <c r="J4" s="304"/>
      <c r="K4" s="304"/>
      <c r="L4" s="304"/>
      <c r="M4" s="305" t="s">
        <v>198</v>
      </c>
      <c r="N4" s="301"/>
      <c r="O4" s="249"/>
      <c r="XDZ4" s="58" t="s">
        <v>80</v>
      </c>
    </row>
    <row r="5" spans="1:21 16354:16356" s="150" customFormat="1" ht="11.25" x14ac:dyDescent="0.2">
      <c r="A5" s="286"/>
      <c r="B5" s="287"/>
      <c r="C5" s="287"/>
      <c r="D5" s="304"/>
      <c r="E5" s="304"/>
      <c r="F5" s="304"/>
      <c r="G5" s="304"/>
      <c r="H5" s="304"/>
      <c r="I5" s="304"/>
      <c r="J5" s="304"/>
      <c r="K5" s="304"/>
      <c r="L5" s="304"/>
      <c r="M5" s="306"/>
      <c r="N5" s="301"/>
      <c r="O5" s="249"/>
      <c r="P5" s="58"/>
      <c r="Q5" s="58"/>
      <c r="R5" s="58"/>
      <c r="S5" s="58"/>
      <c r="T5" s="58"/>
      <c r="U5" s="58"/>
      <c r="XDZ5" s="58" t="s">
        <v>81</v>
      </c>
    </row>
    <row r="6" spans="1:21 16354:16356" s="58" customFormat="1" ht="5.25" customHeight="1" x14ac:dyDescent="0.2">
      <c r="A6" s="288"/>
      <c r="B6" s="289"/>
      <c r="C6" s="289"/>
      <c r="D6" s="304"/>
      <c r="E6" s="304"/>
      <c r="F6" s="304"/>
      <c r="G6" s="304"/>
      <c r="H6" s="304"/>
      <c r="I6" s="304"/>
      <c r="J6" s="304"/>
      <c r="K6" s="304"/>
      <c r="L6" s="304"/>
      <c r="M6" s="307"/>
      <c r="N6" s="302"/>
      <c r="O6" s="303"/>
    </row>
    <row r="7" spans="1:21 16354:16356" ht="15" customHeight="1" x14ac:dyDescent="0.3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</row>
    <row r="8" spans="1:21 16354:16356" ht="18" customHeight="1" x14ac:dyDescent="0.25">
      <c r="A8" s="312" t="s">
        <v>97</v>
      </c>
      <c r="B8" s="313"/>
      <c r="C8" s="313"/>
      <c r="D8" s="313"/>
      <c r="E8" s="313"/>
      <c r="F8" s="313"/>
      <c r="G8" s="313"/>
      <c r="H8" s="314"/>
      <c r="I8" s="314"/>
      <c r="J8" s="314"/>
      <c r="K8" s="314"/>
      <c r="L8" s="314"/>
      <c r="M8" s="314"/>
      <c r="N8" s="314"/>
      <c r="O8" s="137"/>
    </row>
    <row r="9" spans="1:21 16354:16356" ht="6.75" customHeight="1" x14ac:dyDescent="0.2">
      <c r="A9" s="138"/>
      <c r="O9" s="139"/>
      <c r="P9" s="136"/>
      <c r="Q9" s="136"/>
      <c r="R9" s="136"/>
    </row>
    <row r="10" spans="1:21 16354:16356" ht="18" customHeight="1" x14ac:dyDescent="0.25">
      <c r="A10" s="315" t="s">
        <v>98</v>
      </c>
      <c r="B10" s="316"/>
      <c r="C10" s="316"/>
      <c r="D10" s="316"/>
      <c r="E10" s="316"/>
      <c r="F10" s="316"/>
      <c r="G10" s="316"/>
      <c r="H10" s="317" t="s">
        <v>99</v>
      </c>
      <c r="I10" s="317"/>
      <c r="J10" s="317"/>
      <c r="K10" s="318"/>
      <c r="L10" s="140"/>
      <c r="M10" s="317" t="s">
        <v>100</v>
      </c>
      <c r="N10" s="318"/>
      <c r="O10" s="140"/>
      <c r="Q10" s="141" t="s">
        <v>101</v>
      </c>
    </row>
    <row r="11" spans="1:21 16354:16356" ht="16.5" customHeight="1" x14ac:dyDescent="0.2">
      <c r="A11" s="142" t="s">
        <v>102</v>
      </c>
      <c r="H11" s="309" t="s">
        <v>117</v>
      </c>
      <c r="I11" s="309"/>
      <c r="J11" s="309"/>
      <c r="M11" s="310" t="s">
        <v>118</v>
      </c>
      <c r="N11" s="310"/>
      <c r="O11" s="311"/>
      <c r="P11" s="136"/>
      <c r="Q11" s="136"/>
      <c r="R11" s="136"/>
    </row>
    <row r="12" spans="1:21 16354:16356" ht="18.75" x14ac:dyDescent="0.3">
      <c r="A12" s="281" t="s">
        <v>103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3"/>
    </row>
    <row r="13" spans="1:21 16354:16356" s="144" customFormat="1" ht="5.0999999999999996" customHeight="1" x14ac:dyDescent="0.3">
      <c r="A13" s="319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1"/>
      <c r="P13" s="143"/>
      <c r="Q13" s="143"/>
      <c r="R13" s="143"/>
      <c r="S13" s="143"/>
      <c r="T13" s="143"/>
      <c r="U13" s="143"/>
    </row>
    <row r="14" spans="1:21 16354:16356" ht="24.75" customHeight="1" x14ac:dyDescent="0.25">
      <c r="A14" s="322" t="s">
        <v>104</v>
      </c>
      <c r="B14" s="323"/>
      <c r="C14" s="323"/>
      <c r="D14" s="324"/>
      <c r="E14" s="328" t="s">
        <v>122</v>
      </c>
      <c r="F14" s="328"/>
      <c r="G14" s="328"/>
      <c r="H14" s="328"/>
      <c r="I14" s="328"/>
      <c r="J14" s="328"/>
      <c r="K14" s="329" t="s">
        <v>105</v>
      </c>
      <c r="L14" s="329"/>
      <c r="M14" s="330" t="s">
        <v>106</v>
      </c>
      <c r="N14" s="330"/>
      <c r="O14" s="331"/>
    </row>
    <row r="15" spans="1:21 16354:16356" ht="23.25" customHeight="1" x14ac:dyDescent="0.25">
      <c r="A15" s="325"/>
      <c r="B15" s="326"/>
      <c r="C15" s="326"/>
      <c r="D15" s="327"/>
      <c r="E15" s="328"/>
      <c r="F15" s="328"/>
      <c r="G15" s="328"/>
      <c r="H15" s="328"/>
      <c r="I15" s="328"/>
      <c r="J15" s="328"/>
      <c r="K15" s="329"/>
      <c r="L15" s="329"/>
      <c r="M15" s="151" t="s">
        <v>115</v>
      </c>
      <c r="N15" s="330" t="s">
        <v>116</v>
      </c>
      <c r="O15" s="331"/>
    </row>
    <row r="16" spans="1:21 16354:16356" ht="30.75" customHeight="1" x14ac:dyDescent="0.25">
      <c r="A16" s="332"/>
      <c r="B16" s="333"/>
      <c r="C16" s="333"/>
      <c r="D16" s="334"/>
      <c r="E16" s="335"/>
      <c r="F16" s="336"/>
      <c r="G16" s="336"/>
      <c r="H16" s="336"/>
      <c r="I16" s="336"/>
      <c r="J16" s="337"/>
      <c r="K16" s="338"/>
      <c r="L16" s="339"/>
      <c r="M16" s="146"/>
      <c r="N16" s="340"/>
      <c r="O16" s="341"/>
    </row>
    <row r="17" spans="1:18" ht="30.75" customHeight="1" x14ac:dyDescent="0.25">
      <c r="A17" s="332"/>
      <c r="B17" s="333"/>
      <c r="C17" s="333"/>
      <c r="D17" s="334"/>
      <c r="E17" s="335"/>
      <c r="F17" s="336"/>
      <c r="G17" s="336"/>
      <c r="H17" s="336"/>
      <c r="I17" s="336"/>
      <c r="J17" s="337"/>
      <c r="K17" s="338"/>
      <c r="L17" s="339"/>
      <c r="M17" s="146"/>
      <c r="N17" s="340"/>
      <c r="O17" s="341"/>
    </row>
    <row r="18" spans="1:18" ht="30.75" customHeight="1" x14ac:dyDescent="0.25">
      <c r="A18" s="332"/>
      <c r="B18" s="333"/>
      <c r="C18" s="333"/>
      <c r="D18" s="334"/>
      <c r="E18" s="335"/>
      <c r="F18" s="336"/>
      <c r="G18" s="336"/>
      <c r="H18" s="336"/>
      <c r="I18" s="336"/>
      <c r="J18" s="337"/>
      <c r="K18" s="338"/>
      <c r="L18" s="339"/>
      <c r="M18" s="146"/>
      <c r="N18" s="340"/>
      <c r="O18" s="341"/>
    </row>
    <row r="19" spans="1:18" ht="30.75" customHeight="1" x14ac:dyDescent="0.25">
      <c r="A19" s="332"/>
      <c r="B19" s="333"/>
      <c r="C19" s="333"/>
      <c r="D19" s="334"/>
      <c r="E19" s="335"/>
      <c r="F19" s="336"/>
      <c r="G19" s="336"/>
      <c r="H19" s="336"/>
      <c r="I19" s="336"/>
      <c r="J19" s="337"/>
      <c r="K19" s="338"/>
      <c r="L19" s="339"/>
      <c r="M19" s="146"/>
      <c r="N19" s="340"/>
      <c r="O19" s="341"/>
    </row>
    <row r="20" spans="1:18" ht="30.75" customHeight="1" x14ac:dyDescent="0.25">
      <c r="A20" s="332"/>
      <c r="B20" s="333"/>
      <c r="C20" s="333"/>
      <c r="D20" s="334"/>
      <c r="E20" s="335"/>
      <c r="F20" s="336"/>
      <c r="G20" s="336"/>
      <c r="H20" s="336"/>
      <c r="I20" s="336"/>
      <c r="J20" s="337"/>
      <c r="K20" s="338"/>
      <c r="L20" s="339"/>
      <c r="M20" s="146"/>
      <c r="N20" s="340"/>
      <c r="O20" s="341"/>
    </row>
    <row r="21" spans="1:18" ht="30.75" customHeight="1" x14ac:dyDescent="0.2">
      <c r="A21" s="332"/>
      <c r="B21" s="333"/>
      <c r="C21" s="333"/>
      <c r="D21" s="334"/>
      <c r="E21" s="335"/>
      <c r="F21" s="336"/>
      <c r="G21" s="336"/>
      <c r="H21" s="336"/>
      <c r="I21" s="336"/>
      <c r="J21" s="337"/>
      <c r="K21" s="338"/>
      <c r="L21" s="339"/>
      <c r="M21" s="146"/>
      <c r="N21" s="340"/>
      <c r="O21" s="341"/>
      <c r="P21" s="136"/>
      <c r="Q21" s="136"/>
      <c r="R21" s="136"/>
    </row>
    <row r="22" spans="1:18" ht="30.75" customHeight="1" x14ac:dyDescent="0.2">
      <c r="A22" s="332"/>
      <c r="B22" s="333"/>
      <c r="C22" s="333"/>
      <c r="D22" s="334"/>
      <c r="E22" s="335"/>
      <c r="F22" s="336"/>
      <c r="G22" s="336"/>
      <c r="H22" s="336"/>
      <c r="I22" s="336"/>
      <c r="J22" s="337"/>
      <c r="K22" s="338"/>
      <c r="L22" s="339"/>
      <c r="M22" s="146"/>
      <c r="N22" s="340"/>
      <c r="O22" s="341"/>
      <c r="P22" s="136"/>
      <c r="Q22" s="136"/>
      <c r="R22" s="136"/>
    </row>
    <row r="23" spans="1:18" ht="30.75" customHeight="1" x14ac:dyDescent="0.2">
      <c r="A23" s="332"/>
      <c r="B23" s="333"/>
      <c r="C23" s="333"/>
      <c r="D23" s="334"/>
      <c r="E23" s="335"/>
      <c r="F23" s="336"/>
      <c r="G23" s="336"/>
      <c r="H23" s="336"/>
      <c r="I23" s="336"/>
      <c r="J23" s="337"/>
      <c r="K23" s="338"/>
      <c r="L23" s="339"/>
      <c r="M23" s="146"/>
      <c r="N23" s="340"/>
      <c r="O23" s="341"/>
      <c r="P23" s="136"/>
      <c r="Q23" s="136"/>
      <c r="R23" s="136"/>
    </row>
    <row r="24" spans="1:18" ht="30.75" customHeight="1" x14ac:dyDescent="0.2">
      <c r="A24" s="332"/>
      <c r="B24" s="333"/>
      <c r="C24" s="333"/>
      <c r="D24" s="334"/>
      <c r="E24" s="335"/>
      <c r="F24" s="336"/>
      <c r="G24" s="336"/>
      <c r="H24" s="336"/>
      <c r="I24" s="336"/>
      <c r="J24" s="337"/>
      <c r="K24" s="338"/>
      <c r="L24" s="339"/>
      <c r="M24" s="146"/>
      <c r="N24" s="340"/>
      <c r="O24" s="341"/>
      <c r="P24" s="136"/>
      <c r="Q24" s="136"/>
      <c r="R24" s="136"/>
    </row>
    <row r="25" spans="1:18" ht="21.75" customHeight="1" x14ac:dyDescent="0.25">
      <c r="A25" s="342" t="s">
        <v>107</v>
      </c>
      <c r="B25" s="343"/>
      <c r="C25" s="343"/>
      <c r="D25" s="343"/>
      <c r="E25" s="343"/>
      <c r="F25" s="343"/>
      <c r="G25" s="343"/>
      <c r="H25" s="343"/>
      <c r="I25" s="343"/>
      <c r="J25" s="344"/>
      <c r="K25" s="345">
        <f>SUM(K16:L24)</f>
        <v>0</v>
      </c>
      <c r="L25" s="345"/>
      <c r="M25" s="147"/>
      <c r="N25" s="346"/>
      <c r="O25" s="347"/>
    </row>
    <row r="26" spans="1:18" ht="5.0999999999999996" customHeight="1" x14ac:dyDescent="0.25">
      <c r="K26" s="349"/>
      <c r="L26" s="349"/>
      <c r="N26" s="349"/>
      <c r="O26" s="349"/>
    </row>
    <row r="27" spans="1:18" ht="10.5" customHeight="1" x14ac:dyDescent="0.25">
      <c r="K27" s="349"/>
      <c r="L27" s="349"/>
      <c r="N27" s="349"/>
      <c r="O27" s="349"/>
    </row>
    <row r="28" spans="1:18" ht="15.75" x14ac:dyDescent="0.25">
      <c r="A28" s="350" t="s">
        <v>108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</row>
    <row r="29" spans="1:18" ht="5.0999999999999996" customHeight="1" x14ac:dyDescent="0.25">
      <c r="K29" s="349"/>
      <c r="L29" s="349"/>
      <c r="N29" s="349"/>
      <c r="O29" s="349"/>
    </row>
    <row r="30" spans="1:18" x14ac:dyDescent="0.25">
      <c r="A30" s="348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</row>
    <row r="31" spans="1:18" ht="20.25" customHeight="1" x14ac:dyDescent="0.25">
      <c r="A31" s="348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</row>
    <row r="32" spans="1:18" ht="15" customHeight="1" x14ac:dyDescent="0.2">
      <c r="A32" s="348"/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136"/>
      <c r="Q32" s="136"/>
      <c r="R32" s="136"/>
    </row>
    <row r="33" spans="1:18" ht="12.75" x14ac:dyDescent="0.2">
      <c r="A33" s="348"/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348"/>
      <c r="O33" s="348"/>
      <c r="P33" s="136"/>
      <c r="Q33" s="136"/>
      <c r="R33" s="136"/>
    </row>
    <row r="34" spans="1:18" ht="12.75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136"/>
      <c r="Q34" s="136"/>
      <c r="R34" s="136"/>
    </row>
    <row r="35" spans="1:18" ht="12.75" x14ac:dyDescent="0.2">
      <c r="A35" s="348"/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136"/>
      <c r="Q35" s="136"/>
      <c r="R35" s="136"/>
    </row>
    <row r="36" spans="1:18" x14ac:dyDescent="0.25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</row>
  </sheetData>
  <mergeCells count="67">
    <mergeCell ref="H11:J11"/>
    <mergeCell ref="M11:O11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K10"/>
    <mergeCell ref="M10:N10"/>
    <mergeCell ref="A12:O12"/>
    <mergeCell ref="A13:O13"/>
    <mergeCell ref="A14:D15"/>
    <mergeCell ref="E14:J15"/>
    <mergeCell ref="K14:L15"/>
    <mergeCell ref="M14:O14"/>
    <mergeCell ref="N15:O15"/>
    <mergeCell ref="A16:D16"/>
    <mergeCell ref="E16:J16"/>
    <mergeCell ref="K16:L16"/>
    <mergeCell ref="N16:O16"/>
    <mergeCell ref="A17:D17"/>
    <mergeCell ref="E17:J17"/>
    <mergeCell ref="K17:L17"/>
    <mergeCell ref="N17:O17"/>
    <mergeCell ref="A18:D18"/>
    <mergeCell ref="E18:J18"/>
    <mergeCell ref="K18:L18"/>
    <mergeCell ref="N18:O18"/>
    <mergeCell ref="A19:D19"/>
    <mergeCell ref="E19:J19"/>
    <mergeCell ref="K19:L19"/>
    <mergeCell ref="N19:O19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J25"/>
    <mergeCell ref="K25:L25"/>
    <mergeCell ref="N25:O25"/>
    <mergeCell ref="A30:O35"/>
    <mergeCell ref="K26:L26"/>
    <mergeCell ref="N26:O26"/>
    <mergeCell ref="K27:L27"/>
    <mergeCell ref="N27:O27"/>
    <mergeCell ref="A28:O28"/>
    <mergeCell ref="K29:L29"/>
    <mergeCell ref="N29:O29"/>
  </mergeCells>
  <dataValidations count="1">
    <dataValidation type="list" allowBlank="1" showInputMessage="1" showErrorMessage="1" sqref="L10 O10" xr:uid="{05A18F13-30C8-4024-8703-7B5E35FF6DC5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72A27-BA4C-46E7-ACF4-B129FCA857F3}">
  <dimension ref="A1:XEB36"/>
  <sheetViews>
    <sheetView showGridLines="0" workbookViewId="0">
      <selection activeCell="A7" sqref="A7:O7"/>
    </sheetView>
  </sheetViews>
  <sheetFormatPr defaultRowHeight="15" x14ac:dyDescent="0.2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5" customWidth="1"/>
    <col min="17" max="17" width="12.28515625" style="135" hidden="1" customWidth="1"/>
    <col min="18" max="18" width="12.28515625" style="135" customWidth="1"/>
    <col min="19" max="19" width="12.28515625" style="136" customWidth="1"/>
    <col min="20" max="21" width="9.140625" style="136"/>
  </cols>
  <sheetData>
    <row r="1" spans="1:21 16354:16356" s="58" customFormat="1" ht="16.899999999999999" customHeight="1" x14ac:dyDescent="0.2">
      <c r="A1" s="284"/>
      <c r="B1" s="285"/>
      <c r="C1" s="285"/>
      <c r="D1" s="290" t="s">
        <v>30</v>
      </c>
      <c r="E1" s="291"/>
      <c r="F1" s="291"/>
      <c r="G1" s="291"/>
      <c r="H1" s="291"/>
      <c r="I1" s="291"/>
      <c r="J1" s="291"/>
      <c r="K1" s="291"/>
      <c r="L1" s="291"/>
      <c r="M1" s="292"/>
      <c r="N1" s="299"/>
      <c r="O1" s="300"/>
      <c r="XDZ1" s="58" t="s">
        <v>78</v>
      </c>
      <c r="XEB1" s="58" t="s">
        <v>42</v>
      </c>
    </row>
    <row r="2" spans="1:21 16354:16356" s="58" customFormat="1" ht="13.5" customHeight="1" x14ac:dyDescent="0.2">
      <c r="A2" s="286"/>
      <c r="B2" s="287"/>
      <c r="C2" s="287"/>
      <c r="D2" s="293"/>
      <c r="E2" s="294"/>
      <c r="F2" s="294"/>
      <c r="G2" s="294"/>
      <c r="H2" s="294"/>
      <c r="I2" s="294"/>
      <c r="J2" s="294"/>
      <c r="K2" s="294"/>
      <c r="L2" s="294"/>
      <c r="M2" s="295"/>
      <c r="N2" s="301"/>
      <c r="O2" s="249"/>
      <c r="XDZ2" s="58" t="s">
        <v>79</v>
      </c>
      <c r="XEB2" s="58" t="s">
        <v>43</v>
      </c>
    </row>
    <row r="3" spans="1:21 16354:16356" s="58" customFormat="1" ht="13.5" customHeight="1" x14ac:dyDescent="0.2">
      <c r="A3" s="286"/>
      <c r="B3" s="287"/>
      <c r="C3" s="287"/>
      <c r="D3" s="296"/>
      <c r="E3" s="297"/>
      <c r="F3" s="297"/>
      <c r="G3" s="297"/>
      <c r="H3" s="297"/>
      <c r="I3" s="297"/>
      <c r="J3" s="297"/>
      <c r="K3" s="297"/>
      <c r="L3" s="297"/>
      <c r="M3" s="298"/>
      <c r="N3" s="301"/>
      <c r="O3" s="249"/>
    </row>
    <row r="4" spans="1:21 16354:16356" s="58" customFormat="1" ht="17.25" customHeight="1" x14ac:dyDescent="0.2">
      <c r="A4" s="286"/>
      <c r="B4" s="287"/>
      <c r="C4" s="287"/>
      <c r="D4" s="304" t="s">
        <v>121</v>
      </c>
      <c r="E4" s="304"/>
      <c r="F4" s="304"/>
      <c r="G4" s="304"/>
      <c r="H4" s="304"/>
      <c r="I4" s="304"/>
      <c r="J4" s="304"/>
      <c r="K4" s="304"/>
      <c r="L4" s="304"/>
      <c r="M4" s="305" t="s">
        <v>199</v>
      </c>
      <c r="N4" s="301"/>
      <c r="O4" s="249"/>
      <c r="XDZ4" s="58" t="s">
        <v>80</v>
      </c>
    </row>
    <row r="5" spans="1:21 16354:16356" s="150" customFormat="1" ht="11.25" x14ac:dyDescent="0.2">
      <c r="A5" s="286"/>
      <c r="B5" s="287"/>
      <c r="C5" s="287"/>
      <c r="D5" s="304"/>
      <c r="E5" s="304"/>
      <c r="F5" s="304"/>
      <c r="G5" s="304"/>
      <c r="H5" s="304"/>
      <c r="I5" s="304"/>
      <c r="J5" s="304"/>
      <c r="K5" s="304"/>
      <c r="L5" s="304"/>
      <c r="M5" s="306"/>
      <c r="N5" s="301"/>
      <c r="O5" s="249"/>
      <c r="P5" s="58"/>
      <c r="Q5" s="58"/>
      <c r="R5" s="58"/>
      <c r="S5" s="58"/>
      <c r="T5" s="58"/>
      <c r="U5" s="58"/>
      <c r="XDZ5" s="58" t="s">
        <v>81</v>
      </c>
    </row>
    <row r="6" spans="1:21 16354:16356" s="58" customFormat="1" ht="5.25" customHeight="1" x14ac:dyDescent="0.2">
      <c r="A6" s="288"/>
      <c r="B6" s="289"/>
      <c r="C6" s="289"/>
      <c r="D6" s="304"/>
      <c r="E6" s="304"/>
      <c r="F6" s="304"/>
      <c r="G6" s="304"/>
      <c r="H6" s="304"/>
      <c r="I6" s="304"/>
      <c r="J6" s="304"/>
      <c r="K6" s="304"/>
      <c r="L6" s="304"/>
      <c r="M6" s="307"/>
      <c r="N6" s="302"/>
      <c r="O6" s="303"/>
    </row>
    <row r="7" spans="1:21 16354:16356" ht="15" customHeight="1" x14ac:dyDescent="0.3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</row>
    <row r="8" spans="1:21 16354:16356" ht="18" customHeight="1" x14ac:dyDescent="0.25">
      <c r="A8" s="312" t="s">
        <v>97</v>
      </c>
      <c r="B8" s="313"/>
      <c r="C8" s="313"/>
      <c r="D8" s="313"/>
      <c r="E8" s="313"/>
      <c r="F8" s="313"/>
      <c r="G8" s="313"/>
      <c r="H8" s="314"/>
      <c r="I8" s="314"/>
      <c r="J8" s="314"/>
      <c r="K8" s="314"/>
      <c r="L8" s="314"/>
      <c r="M8" s="314"/>
      <c r="N8" s="314"/>
      <c r="O8" s="137"/>
    </row>
    <row r="9" spans="1:21 16354:16356" ht="6.75" customHeight="1" x14ac:dyDescent="0.2">
      <c r="A9" s="138"/>
      <c r="O9" s="139"/>
      <c r="P9" s="136"/>
      <c r="Q9" s="136"/>
      <c r="R9" s="136"/>
    </row>
    <row r="10" spans="1:21 16354:16356" ht="18" customHeight="1" x14ac:dyDescent="0.25">
      <c r="A10" s="315" t="s">
        <v>98</v>
      </c>
      <c r="B10" s="316"/>
      <c r="C10" s="316"/>
      <c r="D10" s="316"/>
      <c r="E10" s="316"/>
      <c r="F10" s="316"/>
      <c r="G10" s="316"/>
      <c r="H10" s="317" t="s">
        <v>99</v>
      </c>
      <c r="I10" s="317"/>
      <c r="J10" s="317"/>
      <c r="K10" s="318"/>
      <c r="L10" s="140"/>
      <c r="M10" s="317" t="s">
        <v>100</v>
      </c>
      <c r="N10" s="318"/>
      <c r="O10" s="140"/>
      <c r="Q10" s="141" t="s">
        <v>101</v>
      </c>
    </row>
    <row r="11" spans="1:21 16354:16356" ht="16.5" customHeight="1" x14ac:dyDescent="0.2">
      <c r="A11" s="142" t="s">
        <v>102</v>
      </c>
      <c r="H11" s="309" t="s">
        <v>117</v>
      </c>
      <c r="I11" s="309"/>
      <c r="J11" s="309"/>
      <c r="M11" s="310" t="s">
        <v>118</v>
      </c>
      <c r="N11" s="310"/>
      <c r="O11" s="311"/>
      <c r="P11" s="136"/>
      <c r="Q11" s="136"/>
      <c r="R11" s="136"/>
    </row>
    <row r="12" spans="1:21 16354:16356" ht="18.75" x14ac:dyDescent="0.3">
      <c r="A12" s="281" t="s">
        <v>103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3"/>
    </row>
    <row r="13" spans="1:21 16354:16356" s="144" customFormat="1" ht="5.0999999999999996" customHeight="1" x14ac:dyDescent="0.3">
      <c r="A13" s="319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1"/>
      <c r="P13" s="143"/>
      <c r="Q13" s="143"/>
      <c r="R13" s="143"/>
      <c r="S13" s="143"/>
      <c r="T13" s="143"/>
      <c r="U13" s="143"/>
    </row>
    <row r="14" spans="1:21 16354:16356" ht="24.75" customHeight="1" x14ac:dyDescent="0.25">
      <c r="A14" s="322" t="s">
        <v>104</v>
      </c>
      <c r="B14" s="323"/>
      <c r="C14" s="323"/>
      <c r="D14" s="324"/>
      <c r="E14" s="328" t="s">
        <v>122</v>
      </c>
      <c r="F14" s="328"/>
      <c r="G14" s="328"/>
      <c r="H14" s="328"/>
      <c r="I14" s="328"/>
      <c r="J14" s="328"/>
      <c r="K14" s="329" t="s">
        <v>105</v>
      </c>
      <c r="L14" s="329"/>
      <c r="M14" s="330" t="s">
        <v>106</v>
      </c>
      <c r="N14" s="330"/>
      <c r="O14" s="331"/>
    </row>
    <row r="15" spans="1:21 16354:16356" ht="23.25" customHeight="1" x14ac:dyDescent="0.25">
      <c r="A15" s="325"/>
      <c r="B15" s="326"/>
      <c r="C15" s="326"/>
      <c r="D15" s="327"/>
      <c r="E15" s="328"/>
      <c r="F15" s="328"/>
      <c r="G15" s="328"/>
      <c r="H15" s="328"/>
      <c r="I15" s="328"/>
      <c r="J15" s="328"/>
      <c r="K15" s="329"/>
      <c r="L15" s="329"/>
      <c r="M15" s="151" t="s">
        <v>115</v>
      </c>
      <c r="N15" s="330" t="s">
        <v>116</v>
      </c>
      <c r="O15" s="331"/>
    </row>
    <row r="16" spans="1:21 16354:16356" ht="30.75" customHeight="1" x14ac:dyDescent="0.25">
      <c r="A16" s="332"/>
      <c r="B16" s="333"/>
      <c r="C16" s="333"/>
      <c r="D16" s="334"/>
      <c r="E16" s="335"/>
      <c r="F16" s="336"/>
      <c r="G16" s="336"/>
      <c r="H16" s="336"/>
      <c r="I16" s="336"/>
      <c r="J16" s="337"/>
      <c r="K16" s="338"/>
      <c r="L16" s="339"/>
      <c r="M16" s="146"/>
      <c r="N16" s="340"/>
      <c r="O16" s="341"/>
    </row>
    <row r="17" spans="1:18" ht="30.75" customHeight="1" x14ac:dyDescent="0.25">
      <c r="A17" s="332"/>
      <c r="B17" s="333"/>
      <c r="C17" s="333"/>
      <c r="D17" s="334"/>
      <c r="E17" s="335"/>
      <c r="F17" s="336"/>
      <c r="G17" s="336"/>
      <c r="H17" s="336"/>
      <c r="I17" s="336"/>
      <c r="J17" s="337"/>
      <c r="K17" s="338"/>
      <c r="L17" s="339"/>
      <c r="M17" s="146"/>
      <c r="N17" s="340"/>
      <c r="O17" s="341"/>
    </row>
    <row r="18" spans="1:18" ht="30.75" customHeight="1" x14ac:dyDescent="0.25">
      <c r="A18" s="332"/>
      <c r="B18" s="333"/>
      <c r="C18" s="333"/>
      <c r="D18" s="334"/>
      <c r="E18" s="335"/>
      <c r="F18" s="336"/>
      <c r="G18" s="336"/>
      <c r="H18" s="336"/>
      <c r="I18" s="336"/>
      <c r="J18" s="337"/>
      <c r="K18" s="338"/>
      <c r="L18" s="339"/>
      <c r="M18" s="146"/>
      <c r="N18" s="340"/>
      <c r="O18" s="341"/>
    </row>
    <row r="19" spans="1:18" ht="30.75" customHeight="1" x14ac:dyDescent="0.25">
      <c r="A19" s="332"/>
      <c r="B19" s="333"/>
      <c r="C19" s="333"/>
      <c r="D19" s="334"/>
      <c r="E19" s="335"/>
      <c r="F19" s="336"/>
      <c r="G19" s="336"/>
      <c r="H19" s="336"/>
      <c r="I19" s="336"/>
      <c r="J19" s="337"/>
      <c r="K19" s="338"/>
      <c r="L19" s="339"/>
      <c r="M19" s="146"/>
      <c r="N19" s="340"/>
      <c r="O19" s="341"/>
    </row>
    <row r="20" spans="1:18" ht="30.75" customHeight="1" x14ac:dyDescent="0.25">
      <c r="A20" s="332"/>
      <c r="B20" s="333"/>
      <c r="C20" s="333"/>
      <c r="D20" s="334"/>
      <c r="E20" s="335"/>
      <c r="F20" s="336"/>
      <c r="G20" s="336"/>
      <c r="H20" s="336"/>
      <c r="I20" s="336"/>
      <c r="J20" s="337"/>
      <c r="K20" s="338"/>
      <c r="L20" s="339"/>
      <c r="M20" s="146"/>
      <c r="N20" s="340"/>
      <c r="O20" s="341"/>
    </row>
    <row r="21" spans="1:18" ht="30.75" customHeight="1" x14ac:dyDescent="0.2">
      <c r="A21" s="332"/>
      <c r="B21" s="333"/>
      <c r="C21" s="333"/>
      <c r="D21" s="334"/>
      <c r="E21" s="335"/>
      <c r="F21" s="336"/>
      <c r="G21" s="336"/>
      <c r="H21" s="336"/>
      <c r="I21" s="336"/>
      <c r="J21" s="337"/>
      <c r="K21" s="338"/>
      <c r="L21" s="339"/>
      <c r="M21" s="146"/>
      <c r="N21" s="340"/>
      <c r="O21" s="341"/>
      <c r="P21" s="136"/>
      <c r="Q21" s="136"/>
      <c r="R21" s="136"/>
    </row>
    <row r="22" spans="1:18" ht="30.75" customHeight="1" x14ac:dyDescent="0.2">
      <c r="A22" s="332"/>
      <c r="B22" s="333"/>
      <c r="C22" s="333"/>
      <c r="D22" s="334"/>
      <c r="E22" s="335"/>
      <c r="F22" s="336"/>
      <c r="G22" s="336"/>
      <c r="H22" s="336"/>
      <c r="I22" s="336"/>
      <c r="J22" s="337"/>
      <c r="K22" s="338"/>
      <c r="L22" s="339"/>
      <c r="M22" s="146"/>
      <c r="N22" s="340"/>
      <c r="O22" s="341"/>
      <c r="P22" s="136"/>
      <c r="Q22" s="136"/>
      <c r="R22" s="136"/>
    </row>
    <row r="23" spans="1:18" ht="30.75" customHeight="1" x14ac:dyDescent="0.2">
      <c r="A23" s="332"/>
      <c r="B23" s="333"/>
      <c r="C23" s="333"/>
      <c r="D23" s="334"/>
      <c r="E23" s="335"/>
      <c r="F23" s="336"/>
      <c r="G23" s="336"/>
      <c r="H23" s="336"/>
      <c r="I23" s="336"/>
      <c r="J23" s="337"/>
      <c r="K23" s="338"/>
      <c r="L23" s="339"/>
      <c r="M23" s="146"/>
      <c r="N23" s="340"/>
      <c r="O23" s="341"/>
      <c r="P23" s="136"/>
      <c r="Q23" s="136"/>
      <c r="R23" s="136"/>
    </row>
    <row r="24" spans="1:18" ht="30.75" customHeight="1" x14ac:dyDescent="0.2">
      <c r="A24" s="332"/>
      <c r="B24" s="333"/>
      <c r="C24" s="333"/>
      <c r="D24" s="334"/>
      <c r="E24" s="335"/>
      <c r="F24" s="336"/>
      <c r="G24" s="336"/>
      <c r="H24" s="336"/>
      <c r="I24" s="336"/>
      <c r="J24" s="337"/>
      <c r="K24" s="338"/>
      <c r="L24" s="339"/>
      <c r="M24" s="146"/>
      <c r="N24" s="340"/>
      <c r="O24" s="341"/>
      <c r="P24" s="136"/>
      <c r="Q24" s="136"/>
      <c r="R24" s="136"/>
    </row>
    <row r="25" spans="1:18" ht="21.75" customHeight="1" x14ac:dyDescent="0.25">
      <c r="A25" s="342" t="s">
        <v>107</v>
      </c>
      <c r="B25" s="343"/>
      <c r="C25" s="343"/>
      <c r="D25" s="343"/>
      <c r="E25" s="343"/>
      <c r="F25" s="343"/>
      <c r="G25" s="343"/>
      <c r="H25" s="343"/>
      <c r="I25" s="343"/>
      <c r="J25" s="344"/>
      <c r="K25" s="345">
        <f>SUM(K16:L24)</f>
        <v>0</v>
      </c>
      <c r="L25" s="345"/>
      <c r="M25" s="147"/>
      <c r="N25" s="346"/>
      <c r="O25" s="347"/>
    </row>
    <row r="26" spans="1:18" ht="5.0999999999999996" customHeight="1" x14ac:dyDescent="0.25">
      <c r="K26" s="349"/>
      <c r="L26" s="349"/>
      <c r="N26" s="349"/>
      <c r="O26" s="349"/>
    </row>
    <row r="27" spans="1:18" ht="10.5" customHeight="1" x14ac:dyDescent="0.25">
      <c r="K27" s="349"/>
      <c r="L27" s="349"/>
      <c r="N27" s="349"/>
      <c r="O27" s="349"/>
    </row>
    <row r="28" spans="1:18" ht="15.75" x14ac:dyDescent="0.25">
      <c r="A28" s="350" t="s">
        <v>108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</row>
    <row r="29" spans="1:18" ht="5.0999999999999996" customHeight="1" x14ac:dyDescent="0.25">
      <c r="K29" s="349"/>
      <c r="L29" s="349"/>
      <c r="N29" s="349"/>
      <c r="O29" s="349"/>
    </row>
    <row r="30" spans="1:18" x14ac:dyDescent="0.25">
      <c r="A30" s="348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</row>
    <row r="31" spans="1:18" ht="20.25" customHeight="1" x14ac:dyDescent="0.25">
      <c r="A31" s="348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</row>
    <row r="32" spans="1:18" ht="15" customHeight="1" x14ac:dyDescent="0.2">
      <c r="A32" s="348"/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136"/>
      <c r="Q32" s="136"/>
      <c r="R32" s="136"/>
    </row>
    <row r="33" spans="1:18" ht="12.75" x14ac:dyDescent="0.2">
      <c r="A33" s="348"/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348"/>
      <c r="O33" s="348"/>
      <c r="P33" s="136"/>
      <c r="Q33" s="136"/>
      <c r="R33" s="136"/>
    </row>
    <row r="34" spans="1:18" ht="12.75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136"/>
      <c r="Q34" s="136"/>
      <c r="R34" s="136"/>
    </row>
    <row r="35" spans="1:18" ht="12.75" x14ac:dyDescent="0.2">
      <c r="A35" s="348"/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136"/>
      <c r="Q35" s="136"/>
      <c r="R35" s="136"/>
    </row>
    <row r="36" spans="1:18" x14ac:dyDescent="0.25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</row>
  </sheetData>
  <mergeCells count="67">
    <mergeCell ref="H11:J11"/>
    <mergeCell ref="M11:O11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K10"/>
    <mergeCell ref="M10:N10"/>
    <mergeCell ref="A12:O12"/>
    <mergeCell ref="A13:O13"/>
    <mergeCell ref="A14:D15"/>
    <mergeCell ref="E14:J15"/>
    <mergeCell ref="K14:L15"/>
    <mergeCell ref="M14:O14"/>
    <mergeCell ref="N15:O15"/>
    <mergeCell ref="A16:D16"/>
    <mergeCell ref="E16:J16"/>
    <mergeCell ref="K16:L16"/>
    <mergeCell ref="N16:O16"/>
    <mergeCell ref="A17:D17"/>
    <mergeCell ref="E17:J17"/>
    <mergeCell ref="K17:L17"/>
    <mergeCell ref="N17:O17"/>
    <mergeCell ref="A18:D18"/>
    <mergeCell ref="E18:J18"/>
    <mergeCell ref="K18:L18"/>
    <mergeCell ref="N18:O18"/>
    <mergeCell ref="A19:D19"/>
    <mergeCell ref="E19:J19"/>
    <mergeCell ref="K19:L19"/>
    <mergeCell ref="N19:O19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J25"/>
    <mergeCell ref="K25:L25"/>
    <mergeCell ref="N25:O25"/>
    <mergeCell ref="A30:O35"/>
    <mergeCell ref="K26:L26"/>
    <mergeCell ref="N26:O26"/>
    <mergeCell ref="K27:L27"/>
    <mergeCell ref="N27:O27"/>
    <mergeCell ref="A28:O28"/>
    <mergeCell ref="K29:L29"/>
    <mergeCell ref="N29:O29"/>
  </mergeCells>
  <dataValidations count="1">
    <dataValidation type="list" allowBlank="1" showInputMessage="1" showErrorMessage="1" sqref="L10 O10" xr:uid="{3FC108F5-79BC-4CE5-9E2D-1ABBCD02F388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7DBD8-D009-441C-8142-C778C5A41F62}">
  <dimension ref="A1:XEB36"/>
  <sheetViews>
    <sheetView showGridLines="0" workbookViewId="0">
      <selection activeCell="H8" sqref="H8:N8"/>
    </sheetView>
  </sheetViews>
  <sheetFormatPr defaultRowHeight="15" x14ac:dyDescent="0.2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5" customWidth="1"/>
    <col min="17" max="17" width="12.28515625" style="135" hidden="1" customWidth="1"/>
    <col min="18" max="18" width="12.28515625" style="135" customWidth="1"/>
    <col min="19" max="19" width="12.28515625" style="136" customWidth="1"/>
    <col min="20" max="21" width="9.140625" style="136"/>
  </cols>
  <sheetData>
    <row r="1" spans="1:21 16354:16356" s="58" customFormat="1" ht="16.899999999999999" customHeight="1" x14ac:dyDescent="0.2">
      <c r="A1" s="284"/>
      <c r="B1" s="285"/>
      <c r="C1" s="285"/>
      <c r="D1" s="290" t="s">
        <v>30</v>
      </c>
      <c r="E1" s="291"/>
      <c r="F1" s="291"/>
      <c r="G1" s="291"/>
      <c r="H1" s="291"/>
      <c r="I1" s="291"/>
      <c r="J1" s="291"/>
      <c r="K1" s="291"/>
      <c r="L1" s="291"/>
      <c r="M1" s="292"/>
      <c r="N1" s="299"/>
      <c r="O1" s="300"/>
      <c r="XDZ1" s="58" t="s">
        <v>78</v>
      </c>
      <c r="XEB1" s="58" t="s">
        <v>42</v>
      </c>
    </row>
    <row r="2" spans="1:21 16354:16356" s="58" customFormat="1" ht="13.5" customHeight="1" x14ac:dyDescent="0.2">
      <c r="A2" s="286"/>
      <c r="B2" s="287"/>
      <c r="C2" s="287"/>
      <c r="D2" s="293"/>
      <c r="E2" s="294"/>
      <c r="F2" s="294"/>
      <c r="G2" s="294"/>
      <c r="H2" s="294"/>
      <c r="I2" s="294"/>
      <c r="J2" s="294"/>
      <c r="K2" s="294"/>
      <c r="L2" s="294"/>
      <c r="M2" s="295"/>
      <c r="N2" s="301"/>
      <c r="O2" s="249"/>
      <c r="XDZ2" s="58" t="s">
        <v>79</v>
      </c>
      <c r="XEB2" s="58" t="s">
        <v>43</v>
      </c>
    </row>
    <row r="3" spans="1:21 16354:16356" s="58" customFormat="1" ht="13.5" customHeight="1" x14ac:dyDescent="0.2">
      <c r="A3" s="286"/>
      <c r="B3" s="287"/>
      <c r="C3" s="287"/>
      <c r="D3" s="296"/>
      <c r="E3" s="297"/>
      <c r="F3" s="297"/>
      <c r="G3" s="297"/>
      <c r="H3" s="297"/>
      <c r="I3" s="297"/>
      <c r="J3" s="297"/>
      <c r="K3" s="297"/>
      <c r="L3" s="297"/>
      <c r="M3" s="298"/>
      <c r="N3" s="301"/>
      <c r="O3" s="249"/>
    </row>
    <row r="4" spans="1:21 16354:16356" s="58" customFormat="1" ht="17.25" customHeight="1" x14ac:dyDescent="0.2">
      <c r="A4" s="286"/>
      <c r="B4" s="287"/>
      <c r="C4" s="287"/>
      <c r="D4" s="304" t="s">
        <v>121</v>
      </c>
      <c r="E4" s="304"/>
      <c r="F4" s="304"/>
      <c r="G4" s="304"/>
      <c r="H4" s="304"/>
      <c r="I4" s="304"/>
      <c r="J4" s="304"/>
      <c r="K4" s="304"/>
      <c r="L4" s="304"/>
      <c r="M4" s="305" t="s">
        <v>200</v>
      </c>
      <c r="N4" s="301"/>
      <c r="O4" s="249"/>
      <c r="XDZ4" s="58" t="s">
        <v>80</v>
      </c>
    </row>
    <row r="5" spans="1:21 16354:16356" s="150" customFormat="1" ht="11.25" x14ac:dyDescent="0.2">
      <c r="A5" s="286"/>
      <c r="B5" s="287"/>
      <c r="C5" s="287"/>
      <c r="D5" s="304"/>
      <c r="E5" s="304"/>
      <c r="F5" s="304"/>
      <c r="G5" s="304"/>
      <c r="H5" s="304"/>
      <c r="I5" s="304"/>
      <c r="J5" s="304"/>
      <c r="K5" s="304"/>
      <c r="L5" s="304"/>
      <c r="M5" s="306"/>
      <c r="N5" s="301"/>
      <c r="O5" s="249"/>
      <c r="P5" s="58"/>
      <c r="Q5" s="58"/>
      <c r="R5" s="58"/>
      <c r="S5" s="58"/>
      <c r="T5" s="58"/>
      <c r="U5" s="58"/>
      <c r="XDZ5" s="58" t="s">
        <v>81</v>
      </c>
    </row>
    <row r="6" spans="1:21 16354:16356" s="58" customFormat="1" ht="5.25" customHeight="1" x14ac:dyDescent="0.2">
      <c r="A6" s="288"/>
      <c r="B6" s="289"/>
      <c r="C6" s="289"/>
      <c r="D6" s="304"/>
      <c r="E6" s="304"/>
      <c r="F6" s="304"/>
      <c r="G6" s="304"/>
      <c r="H6" s="304"/>
      <c r="I6" s="304"/>
      <c r="J6" s="304"/>
      <c r="K6" s="304"/>
      <c r="L6" s="304"/>
      <c r="M6" s="307"/>
      <c r="N6" s="302"/>
      <c r="O6" s="303"/>
    </row>
    <row r="7" spans="1:21 16354:16356" ht="15" customHeight="1" x14ac:dyDescent="0.3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</row>
    <row r="8" spans="1:21 16354:16356" ht="18" customHeight="1" x14ac:dyDescent="0.25">
      <c r="A8" s="312" t="s">
        <v>97</v>
      </c>
      <c r="B8" s="313"/>
      <c r="C8" s="313"/>
      <c r="D8" s="313"/>
      <c r="E8" s="313"/>
      <c r="F8" s="313"/>
      <c r="G8" s="313"/>
      <c r="H8" s="314"/>
      <c r="I8" s="314"/>
      <c r="J8" s="314"/>
      <c r="K8" s="314"/>
      <c r="L8" s="314"/>
      <c r="M8" s="314"/>
      <c r="N8" s="314"/>
      <c r="O8" s="137"/>
    </row>
    <row r="9" spans="1:21 16354:16356" ht="6.75" customHeight="1" x14ac:dyDescent="0.2">
      <c r="A9" s="138"/>
      <c r="O9" s="139"/>
      <c r="P9" s="136"/>
      <c r="Q9" s="136"/>
      <c r="R9" s="136"/>
    </row>
    <row r="10" spans="1:21 16354:16356" ht="18" customHeight="1" x14ac:dyDescent="0.25">
      <c r="A10" s="315" t="s">
        <v>98</v>
      </c>
      <c r="B10" s="316"/>
      <c r="C10" s="316"/>
      <c r="D10" s="316"/>
      <c r="E10" s="316"/>
      <c r="F10" s="316"/>
      <c r="G10" s="316"/>
      <c r="H10" s="317" t="s">
        <v>99</v>
      </c>
      <c r="I10" s="317"/>
      <c r="J10" s="317"/>
      <c r="K10" s="318"/>
      <c r="L10" s="140"/>
      <c r="M10" s="317" t="s">
        <v>100</v>
      </c>
      <c r="N10" s="318"/>
      <c r="O10" s="140"/>
      <c r="Q10" s="141" t="s">
        <v>101</v>
      </c>
    </row>
    <row r="11" spans="1:21 16354:16356" ht="16.5" customHeight="1" x14ac:dyDescent="0.2">
      <c r="A11" s="142" t="s">
        <v>102</v>
      </c>
      <c r="H11" s="309" t="s">
        <v>117</v>
      </c>
      <c r="I11" s="309"/>
      <c r="J11" s="309"/>
      <c r="M11" s="310" t="s">
        <v>118</v>
      </c>
      <c r="N11" s="310"/>
      <c r="O11" s="311"/>
      <c r="P11" s="136"/>
      <c r="Q11" s="136"/>
      <c r="R11" s="136"/>
    </row>
    <row r="12" spans="1:21 16354:16356" ht="18.75" x14ac:dyDescent="0.3">
      <c r="A12" s="281" t="s">
        <v>103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3"/>
    </row>
    <row r="13" spans="1:21 16354:16356" s="144" customFormat="1" ht="5.0999999999999996" customHeight="1" x14ac:dyDescent="0.3">
      <c r="A13" s="319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1"/>
      <c r="P13" s="143"/>
      <c r="Q13" s="143"/>
      <c r="R13" s="143"/>
      <c r="S13" s="143"/>
      <c r="T13" s="143"/>
      <c r="U13" s="143"/>
    </row>
    <row r="14" spans="1:21 16354:16356" ht="24.75" customHeight="1" x14ac:dyDescent="0.25">
      <c r="A14" s="322" t="s">
        <v>104</v>
      </c>
      <c r="B14" s="323"/>
      <c r="C14" s="323"/>
      <c r="D14" s="324"/>
      <c r="E14" s="328" t="s">
        <v>122</v>
      </c>
      <c r="F14" s="328"/>
      <c r="G14" s="328"/>
      <c r="H14" s="328"/>
      <c r="I14" s="328"/>
      <c r="J14" s="328"/>
      <c r="K14" s="329" t="s">
        <v>105</v>
      </c>
      <c r="L14" s="329"/>
      <c r="M14" s="330" t="s">
        <v>106</v>
      </c>
      <c r="N14" s="330"/>
      <c r="O14" s="331"/>
    </row>
    <row r="15" spans="1:21 16354:16356" ht="23.25" customHeight="1" x14ac:dyDescent="0.25">
      <c r="A15" s="325"/>
      <c r="B15" s="326"/>
      <c r="C15" s="326"/>
      <c r="D15" s="327"/>
      <c r="E15" s="328"/>
      <c r="F15" s="328"/>
      <c r="G15" s="328"/>
      <c r="H15" s="328"/>
      <c r="I15" s="328"/>
      <c r="J15" s="328"/>
      <c r="K15" s="329"/>
      <c r="L15" s="329"/>
      <c r="M15" s="151" t="s">
        <v>115</v>
      </c>
      <c r="N15" s="330" t="s">
        <v>116</v>
      </c>
      <c r="O15" s="331"/>
    </row>
    <row r="16" spans="1:21 16354:16356" ht="30.75" customHeight="1" x14ac:dyDescent="0.25">
      <c r="A16" s="332"/>
      <c r="B16" s="333"/>
      <c r="C16" s="333"/>
      <c r="D16" s="334"/>
      <c r="E16" s="335"/>
      <c r="F16" s="336"/>
      <c r="G16" s="336"/>
      <c r="H16" s="336"/>
      <c r="I16" s="336"/>
      <c r="J16" s="337"/>
      <c r="K16" s="338"/>
      <c r="L16" s="339"/>
      <c r="M16" s="146"/>
      <c r="N16" s="340"/>
      <c r="O16" s="341"/>
    </row>
    <row r="17" spans="1:18" ht="30.75" customHeight="1" x14ac:dyDescent="0.25">
      <c r="A17" s="332"/>
      <c r="B17" s="333"/>
      <c r="C17" s="333"/>
      <c r="D17" s="334"/>
      <c r="E17" s="335"/>
      <c r="F17" s="336"/>
      <c r="G17" s="336"/>
      <c r="H17" s="336"/>
      <c r="I17" s="336"/>
      <c r="J17" s="337"/>
      <c r="K17" s="338"/>
      <c r="L17" s="339"/>
      <c r="M17" s="146"/>
      <c r="N17" s="340"/>
      <c r="O17" s="341"/>
    </row>
    <row r="18" spans="1:18" ht="30.75" customHeight="1" x14ac:dyDescent="0.25">
      <c r="A18" s="332"/>
      <c r="B18" s="333"/>
      <c r="C18" s="333"/>
      <c r="D18" s="334"/>
      <c r="E18" s="335"/>
      <c r="F18" s="336"/>
      <c r="G18" s="336"/>
      <c r="H18" s="336"/>
      <c r="I18" s="336"/>
      <c r="J18" s="337"/>
      <c r="K18" s="338"/>
      <c r="L18" s="339"/>
      <c r="M18" s="146"/>
      <c r="N18" s="340"/>
      <c r="O18" s="341"/>
    </row>
    <row r="19" spans="1:18" ht="30.75" customHeight="1" x14ac:dyDescent="0.25">
      <c r="A19" s="332"/>
      <c r="B19" s="333"/>
      <c r="C19" s="333"/>
      <c r="D19" s="334"/>
      <c r="E19" s="335"/>
      <c r="F19" s="336"/>
      <c r="G19" s="336"/>
      <c r="H19" s="336"/>
      <c r="I19" s="336"/>
      <c r="J19" s="337"/>
      <c r="K19" s="338"/>
      <c r="L19" s="339"/>
      <c r="M19" s="146"/>
      <c r="N19" s="340"/>
      <c r="O19" s="341"/>
    </row>
    <row r="20" spans="1:18" ht="30.75" customHeight="1" x14ac:dyDescent="0.25">
      <c r="A20" s="332"/>
      <c r="B20" s="333"/>
      <c r="C20" s="333"/>
      <c r="D20" s="334"/>
      <c r="E20" s="335"/>
      <c r="F20" s="336"/>
      <c r="G20" s="336"/>
      <c r="H20" s="336"/>
      <c r="I20" s="336"/>
      <c r="J20" s="337"/>
      <c r="K20" s="338"/>
      <c r="L20" s="339"/>
      <c r="M20" s="146"/>
      <c r="N20" s="340"/>
      <c r="O20" s="341"/>
    </row>
    <row r="21" spans="1:18" ht="30.75" customHeight="1" x14ac:dyDescent="0.2">
      <c r="A21" s="332"/>
      <c r="B21" s="333"/>
      <c r="C21" s="333"/>
      <c r="D21" s="334"/>
      <c r="E21" s="335"/>
      <c r="F21" s="336"/>
      <c r="G21" s="336"/>
      <c r="H21" s="336"/>
      <c r="I21" s="336"/>
      <c r="J21" s="337"/>
      <c r="K21" s="338"/>
      <c r="L21" s="339"/>
      <c r="M21" s="146"/>
      <c r="N21" s="340"/>
      <c r="O21" s="341"/>
      <c r="P21" s="136"/>
      <c r="Q21" s="136"/>
      <c r="R21" s="136"/>
    </row>
    <row r="22" spans="1:18" ht="30.75" customHeight="1" x14ac:dyDescent="0.2">
      <c r="A22" s="332"/>
      <c r="B22" s="333"/>
      <c r="C22" s="333"/>
      <c r="D22" s="334"/>
      <c r="E22" s="335"/>
      <c r="F22" s="336"/>
      <c r="G22" s="336"/>
      <c r="H22" s="336"/>
      <c r="I22" s="336"/>
      <c r="J22" s="337"/>
      <c r="K22" s="338"/>
      <c r="L22" s="339"/>
      <c r="M22" s="146"/>
      <c r="N22" s="340"/>
      <c r="O22" s="341"/>
      <c r="P22" s="136"/>
      <c r="Q22" s="136"/>
      <c r="R22" s="136"/>
    </row>
    <row r="23" spans="1:18" ht="30.75" customHeight="1" x14ac:dyDescent="0.2">
      <c r="A23" s="332"/>
      <c r="B23" s="333"/>
      <c r="C23" s="333"/>
      <c r="D23" s="334"/>
      <c r="E23" s="335"/>
      <c r="F23" s="336"/>
      <c r="G23" s="336"/>
      <c r="H23" s="336"/>
      <c r="I23" s="336"/>
      <c r="J23" s="337"/>
      <c r="K23" s="338"/>
      <c r="L23" s="339"/>
      <c r="M23" s="146"/>
      <c r="N23" s="340"/>
      <c r="O23" s="341"/>
      <c r="P23" s="136"/>
      <c r="Q23" s="136"/>
      <c r="R23" s="136"/>
    </row>
    <row r="24" spans="1:18" ht="30.75" customHeight="1" x14ac:dyDescent="0.2">
      <c r="A24" s="332"/>
      <c r="B24" s="333"/>
      <c r="C24" s="333"/>
      <c r="D24" s="334"/>
      <c r="E24" s="335"/>
      <c r="F24" s="336"/>
      <c r="G24" s="336"/>
      <c r="H24" s="336"/>
      <c r="I24" s="336"/>
      <c r="J24" s="337"/>
      <c r="K24" s="338"/>
      <c r="L24" s="339"/>
      <c r="M24" s="146"/>
      <c r="N24" s="340"/>
      <c r="O24" s="341"/>
      <c r="P24" s="136"/>
      <c r="Q24" s="136"/>
      <c r="R24" s="136"/>
    </row>
    <row r="25" spans="1:18" ht="21.75" customHeight="1" x14ac:dyDescent="0.25">
      <c r="A25" s="342" t="s">
        <v>107</v>
      </c>
      <c r="B25" s="343"/>
      <c r="C25" s="343"/>
      <c r="D25" s="343"/>
      <c r="E25" s="343"/>
      <c r="F25" s="343"/>
      <c r="G25" s="343"/>
      <c r="H25" s="343"/>
      <c r="I25" s="343"/>
      <c r="J25" s="344"/>
      <c r="K25" s="345">
        <f>SUM(K16:L24)</f>
        <v>0</v>
      </c>
      <c r="L25" s="345"/>
      <c r="M25" s="147"/>
      <c r="N25" s="346"/>
      <c r="O25" s="347"/>
    </row>
    <row r="26" spans="1:18" ht="5.0999999999999996" customHeight="1" x14ac:dyDescent="0.25">
      <c r="K26" s="349"/>
      <c r="L26" s="349"/>
      <c r="N26" s="349"/>
      <c r="O26" s="349"/>
    </row>
    <row r="27" spans="1:18" ht="10.5" customHeight="1" x14ac:dyDescent="0.25">
      <c r="K27" s="349"/>
      <c r="L27" s="349"/>
      <c r="N27" s="349"/>
      <c r="O27" s="349"/>
    </row>
    <row r="28" spans="1:18" ht="15.75" x14ac:dyDescent="0.25">
      <c r="A28" s="350" t="s">
        <v>108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</row>
    <row r="29" spans="1:18" ht="5.0999999999999996" customHeight="1" x14ac:dyDescent="0.25">
      <c r="K29" s="349"/>
      <c r="L29" s="349"/>
      <c r="N29" s="349"/>
      <c r="O29" s="349"/>
    </row>
    <row r="30" spans="1:18" x14ac:dyDescent="0.25">
      <c r="A30" s="348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</row>
    <row r="31" spans="1:18" ht="20.25" customHeight="1" x14ac:dyDescent="0.25">
      <c r="A31" s="348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</row>
    <row r="32" spans="1:18" ht="15" customHeight="1" x14ac:dyDescent="0.2">
      <c r="A32" s="348"/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136"/>
      <c r="Q32" s="136"/>
      <c r="R32" s="136"/>
    </row>
    <row r="33" spans="1:18" ht="12.75" x14ac:dyDescent="0.2">
      <c r="A33" s="348"/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348"/>
      <c r="O33" s="348"/>
      <c r="P33" s="136"/>
      <c r="Q33" s="136"/>
      <c r="R33" s="136"/>
    </row>
    <row r="34" spans="1:18" ht="12.75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136"/>
      <c r="Q34" s="136"/>
      <c r="R34" s="136"/>
    </row>
    <row r="35" spans="1:18" ht="12.75" x14ac:dyDescent="0.2">
      <c r="A35" s="348"/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136"/>
      <c r="Q35" s="136"/>
      <c r="R35" s="136"/>
    </row>
    <row r="36" spans="1:18" x14ac:dyDescent="0.25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</row>
  </sheetData>
  <mergeCells count="67">
    <mergeCell ref="H11:J11"/>
    <mergeCell ref="M11:O11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K10"/>
    <mergeCell ref="M10:N10"/>
    <mergeCell ref="A12:O12"/>
    <mergeCell ref="A13:O13"/>
    <mergeCell ref="A14:D15"/>
    <mergeCell ref="E14:J15"/>
    <mergeCell ref="K14:L15"/>
    <mergeCell ref="M14:O14"/>
    <mergeCell ref="N15:O15"/>
    <mergeCell ref="A16:D16"/>
    <mergeCell ref="E16:J16"/>
    <mergeCell ref="K16:L16"/>
    <mergeCell ref="N16:O16"/>
    <mergeCell ref="A17:D17"/>
    <mergeCell ref="E17:J17"/>
    <mergeCell ref="K17:L17"/>
    <mergeCell ref="N17:O17"/>
    <mergeCell ref="A18:D18"/>
    <mergeCell ref="E18:J18"/>
    <mergeCell ref="K18:L18"/>
    <mergeCell ref="N18:O18"/>
    <mergeCell ref="A19:D19"/>
    <mergeCell ref="E19:J19"/>
    <mergeCell ref="K19:L19"/>
    <mergeCell ref="N19:O19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J25"/>
    <mergeCell ref="K25:L25"/>
    <mergeCell ref="N25:O25"/>
    <mergeCell ref="A30:O35"/>
    <mergeCell ref="K26:L26"/>
    <mergeCell ref="N26:O26"/>
    <mergeCell ref="K27:L27"/>
    <mergeCell ref="N27:O27"/>
    <mergeCell ref="A28:O28"/>
    <mergeCell ref="K29:L29"/>
    <mergeCell ref="N29:O29"/>
  </mergeCells>
  <dataValidations count="1">
    <dataValidation type="list" allowBlank="1" showInputMessage="1" showErrorMessage="1" sqref="L10 O10" xr:uid="{5C06C067-9461-4040-B73B-6554B3259DA4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B98B0-0730-419D-8DDB-57CF8CE9478C}">
  <dimension ref="B1:AD38"/>
  <sheetViews>
    <sheetView showGridLines="0" zoomScale="120" zoomScaleNormal="120" zoomScaleSheetLayoutView="100" workbookViewId="0">
      <selection activeCell="T36" sqref="T36"/>
    </sheetView>
  </sheetViews>
  <sheetFormatPr defaultColWidth="7.85546875" defaultRowHeight="11.25" x14ac:dyDescent="0.2"/>
  <cols>
    <col min="1" max="1" width="0.42578125" style="4" customWidth="1"/>
    <col min="2" max="2" width="4.28515625" style="4" customWidth="1"/>
    <col min="3" max="3" width="6" style="4" customWidth="1"/>
    <col min="4" max="4" width="4.28515625" style="4" customWidth="1"/>
    <col min="5" max="5" width="6.28515625" style="4" customWidth="1"/>
    <col min="6" max="6" width="4.140625" style="4" customWidth="1"/>
    <col min="7" max="7" width="3.5703125" style="4" customWidth="1"/>
    <col min="8" max="8" width="3.85546875" style="4" customWidth="1"/>
    <col min="9" max="9" width="4.5703125" style="4" bestFit="1" customWidth="1"/>
    <col min="10" max="10" width="5.42578125" style="4" customWidth="1"/>
    <col min="11" max="11" width="7.140625" style="4" customWidth="1"/>
    <col min="12" max="12" width="7.85546875" style="4" customWidth="1"/>
    <col min="13" max="13" width="7.7109375" style="4" customWidth="1"/>
    <col min="14" max="14" width="7.5703125" style="4" customWidth="1"/>
    <col min="15" max="15" width="7.28515625" style="4" customWidth="1"/>
    <col min="16" max="16" width="5.42578125" style="4" customWidth="1"/>
    <col min="17" max="17" width="4.7109375" style="4" customWidth="1"/>
    <col min="18" max="18" width="0.7109375" style="4" customWidth="1"/>
    <col min="19" max="16384" width="7.85546875" style="4"/>
  </cols>
  <sheetData>
    <row r="1" spans="2:30" ht="15.75" x14ac:dyDescent="0.2">
      <c r="U1" s="352"/>
      <c r="V1" s="352"/>
      <c r="W1" s="108"/>
      <c r="X1" s="87"/>
      <c r="Y1" s="87"/>
      <c r="Z1" s="87"/>
      <c r="AA1" s="357"/>
      <c r="AB1" s="357"/>
      <c r="AC1" s="357"/>
      <c r="AD1" s="87"/>
    </row>
    <row r="2" spans="2:30" ht="12.75" customHeight="1" x14ac:dyDescent="0.2">
      <c r="B2" s="359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1"/>
      <c r="U2" s="87"/>
      <c r="V2" s="87"/>
      <c r="W2" s="107"/>
      <c r="X2" s="87"/>
      <c r="Y2" s="87"/>
      <c r="Z2" s="87"/>
      <c r="AA2" s="87"/>
      <c r="AB2" s="87"/>
      <c r="AC2" s="87"/>
      <c r="AD2" s="87"/>
    </row>
    <row r="3" spans="2:30" ht="16.5" customHeight="1" x14ac:dyDescent="0.25">
      <c r="B3" s="362" t="s">
        <v>15</v>
      </c>
      <c r="C3" s="363"/>
      <c r="D3" s="363"/>
      <c r="E3" s="363"/>
      <c r="F3" s="363"/>
      <c r="G3" s="363"/>
      <c r="H3" s="363"/>
      <c r="I3" s="363"/>
      <c r="J3" s="363"/>
      <c r="K3" s="363"/>
      <c r="L3" s="363"/>
      <c r="M3" s="363"/>
      <c r="N3" s="363"/>
      <c r="O3" s="363"/>
      <c r="P3" s="363"/>
      <c r="Q3" s="363"/>
      <c r="R3" s="88"/>
      <c r="V3" s="87"/>
      <c r="W3" s="87"/>
      <c r="X3" s="87"/>
      <c r="Y3" s="87"/>
      <c r="Z3" s="87"/>
      <c r="AA3" s="87"/>
      <c r="AB3" s="87"/>
      <c r="AC3" s="87"/>
      <c r="AD3" s="87"/>
    </row>
    <row r="4" spans="2:30" ht="12" customHeight="1" x14ac:dyDescent="0.2">
      <c r="B4" s="364" t="s">
        <v>48</v>
      </c>
      <c r="C4" s="365"/>
      <c r="D4" s="365"/>
      <c r="E4" s="365"/>
      <c r="F4" s="365"/>
      <c r="G4" s="365"/>
      <c r="H4" s="365"/>
      <c r="I4" s="365"/>
      <c r="J4" s="365"/>
      <c r="K4" s="365"/>
      <c r="L4" s="365"/>
      <c r="M4" s="365"/>
      <c r="N4" s="365"/>
      <c r="O4" s="365"/>
      <c r="P4" s="365"/>
      <c r="Q4" s="365"/>
      <c r="R4" s="88"/>
    </row>
    <row r="5" spans="2:30" ht="12" customHeight="1" x14ac:dyDescent="0.2">
      <c r="B5" s="364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88"/>
    </row>
    <row r="6" spans="2:30" ht="12" customHeight="1" x14ac:dyDescent="0.2">
      <c r="B6" s="91"/>
      <c r="C6" s="352" t="s">
        <v>49</v>
      </c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2"/>
      <c r="O6" s="352"/>
      <c r="P6" s="352"/>
      <c r="Q6" s="352"/>
      <c r="R6" s="88"/>
    </row>
    <row r="7" spans="2:30" ht="12" customHeight="1" x14ac:dyDescent="0.2">
      <c r="B7" s="91"/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2"/>
      <c r="O7" s="352"/>
      <c r="P7" s="352"/>
      <c r="Q7" s="352"/>
      <c r="R7" s="88"/>
    </row>
    <row r="8" spans="2:30" ht="12" customHeight="1" x14ac:dyDescent="0.2">
      <c r="B8" s="91"/>
      <c r="C8" s="87"/>
      <c r="D8" s="87"/>
      <c r="E8" s="87"/>
      <c r="F8" s="87"/>
      <c r="G8" s="87"/>
      <c r="H8" s="87"/>
      <c r="I8" s="87"/>
      <c r="R8" s="88"/>
    </row>
    <row r="9" spans="2:30" ht="12" customHeight="1" x14ac:dyDescent="0.2">
      <c r="B9" s="91"/>
      <c r="C9" s="89" t="s">
        <v>50</v>
      </c>
      <c r="D9" s="352" t="s">
        <v>130</v>
      </c>
      <c r="E9" s="352"/>
      <c r="F9" s="352"/>
      <c r="G9" s="352"/>
      <c r="H9" s="352"/>
      <c r="I9" s="352"/>
      <c r="J9" s="352"/>
      <c r="K9" s="352"/>
      <c r="L9" s="352"/>
      <c r="M9" s="352"/>
      <c r="N9" s="352"/>
      <c r="O9" s="352"/>
      <c r="P9" s="352"/>
      <c r="Q9" s="352"/>
      <c r="R9" s="88"/>
    </row>
    <row r="10" spans="2:30" ht="12" customHeight="1" x14ac:dyDescent="0.2">
      <c r="B10" s="91"/>
      <c r="C10" s="89"/>
      <c r="D10" s="87"/>
      <c r="E10" s="87"/>
      <c r="F10" s="87"/>
      <c r="G10" s="87"/>
      <c r="H10" s="87"/>
      <c r="I10" s="87"/>
      <c r="R10" s="88"/>
    </row>
    <row r="11" spans="2:30" ht="12.75" customHeight="1" x14ac:dyDescent="0.2">
      <c r="B11" s="91"/>
      <c r="C11" s="89" t="s">
        <v>51</v>
      </c>
      <c r="D11" s="366" t="s">
        <v>123</v>
      </c>
      <c r="E11" s="366"/>
      <c r="F11" s="366"/>
      <c r="G11" s="366"/>
      <c r="H11" s="366"/>
      <c r="I11" s="366"/>
      <c r="J11" s="366"/>
      <c r="K11" s="366"/>
      <c r="L11" s="366"/>
      <c r="M11" s="366"/>
      <c r="N11" s="366"/>
      <c r="O11" s="366"/>
      <c r="P11" s="366"/>
      <c r="Q11" s="366"/>
      <c r="R11" s="92"/>
      <c r="S11" s="87"/>
    </row>
    <row r="12" spans="2:30" ht="12" customHeight="1" x14ac:dyDescent="0.2">
      <c r="B12" s="91"/>
      <c r="C12" s="89"/>
      <c r="D12" s="366"/>
      <c r="E12" s="366"/>
      <c r="F12" s="366"/>
      <c r="G12" s="366"/>
      <c r="H12" s="366"/>
      <c r="I12" s="366"/>
      <c r="J12" s="366"/>
      <c r="K12" s="366"/>
      <c r="L12" s="366"/>
      <c r="M12" s="366"/>
      <c r="N12" s="366"/>
      <c r="O12" s="366"/>
      <c r="P12" s="366"/>
      <c r="Q12" s="366"/>
      <c r="R12" s="88"/>
    </row>
    <row r="13" spans="2:30" ht="12" customHeight="1" x14ac:dyDescent="0.2">
      <c r="B13" s="91"/>
      <c r="C13" s="8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  <c r="P13" s="109"/>
      <c r="Q13" s="109"/>
      <c r="R13" s="88"/>
    </row>
    <row r="14" spans="2:30" ht="12" customHeight="1" x14ac:dyDescent="0.2">
      <c r="B14" s="91"/>
      <c r="C14" s="89" t="s">
        <v>52</v>
      </c>
      <c r="D14" s="353" t="s">
        <v>67</v>
      </c>
      <c r="E14" s="353"/>
      <c r="F14" s="353"/>
      <c r="G14" s="353"/>
      <c r="H14" s="353"/>
      <c r="I14" s="353"/>
      <c r="J14" s="353"/>
      <c r="K14" s="353"/>
      <c r="L14" s="353"/>
      <c r="M14" s="353"/>
      <c r="N14" s="353"/>
      <c r="O14" s="353"/>
      <c r="P14" s="353"/>
      <c r="Q14" s="353"/>
      <c r="R14" s="93"/>
      <c r="W14" s="105"/>
      <c r="X14" s="105"/>
      <c r="Y14" s="105"/>
      <c r="Z14" s="105"/>
      <c r="AA14" s="105"/>
      <c r="AB14" s="105"/>
      <c r="AC14" s="105"/>
      <c r="AD14" s="105"/>
    </row>
    <row r="15" spans="2:30" ht="12" customHeight="1" x14ac:dyDescent="0.2">
      <c r="B15" s="91"/>
      <c r="C15" s="89"/>
      <c r="D15" s="353"/>
      <c r="E15" s="353"/>
      <c r="F15" s="353"/>
      <c r="G15" s="353"/>
      <c r="H15" s="353"/>
      <c r="I15" s="353"/>
      <c r="J15" s="353"/>
      <c r="K15" s="353"/>
      <c r="L15" s="353"/>
      <c r="M15" s="353"/>
      <c r="N15" s="353"/>
      <c r="O15" s="353"/>
      <c r="P15" s="353"/>
      <c r="Q15" s="353"/>
      <c r="R15" s="93"/>
      <c r="W15" s="105"/>
      <c r="X15" s="105"/>
      <c r="Y15" s="105"/>
      <c r="Z15" s="105"/>
      <c r="AA15" s="105"/>
      <c r="AB15" s="105"/>
      <c r="AC15" s="105"/>
      <c r="AD15" s="105"/>
    </row>
    <row r="16" spans="2:30" ht="12" customHeight="1" x14ac:dyDescent="0.2">
      <c r="B16" s="91"/>
      <c r="C16" s="89"/>
      <c r="D16" s="94"/>
      <c r="E16" s="94"/>
      <c r="F16" s="94"/>
      <c r="G16" s="94"/>
      <c r="H16" s="94"/>
      <c r="I16" s="94"/>
      <c r="R16" s="88"/>
      <c r="W16" s="105"/>
      <c r="X16" s="105"/>
      <c r="Y16" s="105"/>
      <c r="Z16" s="105"/>
      <c r="AA16" s="105"/>
      <c r="AB16" s="105"/>
      <c r="AC16" s="105"/>
      <c r="AD16" s="105"/>
    </row>
    <row r="17" spans="2:30" ht="12" customHeight="1" x14ac:dyDescent="0.2">
      <c r="B17" s="91"/>
      <c r="C17" s="89" t="s">
        <v>120</v>
      </c>
      <c r="D17" s="353" t="s">
        <v>54</v>
      </c>
      <c r="E17" s="353"/>
      <c r="F17" s="353"/>
      <c r="G17" s="353"/>
      <c r="H17" s="353"/>
      <c r="I17" s="353"/>
      <c r="J17" s="353"/>
      <c r="K17" s="353"/>
      <c r="L17" s="353"/>
      <c r="M17" s="353"/>
      <c r="N17" s="353"/>
      <c r="O17" s="353"/>
      <c r="P17" s="353"/>
      <c r="Q17" s="353"/>
      <c r="R17" s="93"/>
      <c r="W17" s="105"/>
      <c r="X17" s="105"/>
      <c r="Y17" s="105"/>
      <c r="Z17" s="105"/>
      <c r="AA17" s="105"/>
      <c r="AB17" s="105"/>
      <c r="AC17" s="105"/>
      <c r="AD17" s="105"/>
    </row>
    <row r="18" spans="2:30" ht="12" customHeight="1" x14ac:dyDescent="0.2">
      <c r="B18" s="91"/>
      <c r="C18" s="89"/>
      <c r="D18" s="353"/>
      <c r="E18" s="353"/>
      <c r="F18" s="353"/>
      <c r="G18" s="353"/>
      <c r="H18" s="353"/>
      <c r="I18" s="353"/>
      <c r="J18" s="353"/>
      <c r="K18" s="353"/>
      <c r="L18" s="353"/>
      <c r="M18" s="353"/>
      <c r="N18" s="353"/>
      <c r="O18" s="353"/>
      <c r="P18" s="353"/>
      <c r="Q18" s="353"/>
      <c r="R18" s="93"/>
      <c r="W18" s="105"/>
      <c r="X18" s="105"/>
      <c r="Y18" s="105"/>
      <c r="Z18" s="105"/>
      <c r="AA18" s="105"/>
      <c r="AB18" s="105"/>
      <c r="AC18" s="105"/>
      <c r="AD18" s="105"/>
    </row>
    <row r="19" spans="2:30" ht="12.75" customHeight="1" x14ac:dyDescent="0.2">
      <c r="B19" s="91"/>
      <c r="C19" s="89"/>
      <c r="D19" s="95"/>
      <c r="E19" s="95"/>
      <c r="F19" s="95"/>
      <c r="G19" s="95"/>
      <c r="H19" s="95"/>
      <c r="I19" s="95"/>
      <c r="R19" s="88"/>
      <c r="W19" s="105"/>
      <c r="X19" s="105"/>
      <c r="Y19" s="105"/>
      <c r="Z19" s="105"/>
      <c r="AA19" s="105"/>
      <c r="AB19" s="105"/>
      <c r="AC19" s="105"/>
      <c r="AD19" s="105"/>
    </row>
    <row r="20" spans="2:30" ht="12" customHeight="1" x14ac:dyDescent="0.2">
      <c r="B20" s="91"/>
      <c r="C20" s="89" t="s">
        <v>53</v>
      </c>
      <c r="D20" s="353" t="s">
        <v>56</v>
      </c>
      <c r="E20" s="353"/>
      <c r="F20" s="353"/>
      <c r="G20" s="353"/>
      <c r="H20" s="353"/>
      <c r="I20" s="353"/>
      <c r="J20" s="353"/>
      <c r="K20" s="353"/>
      <c r="L20" s="353"/>
      <c r="M20" s="353"/>
      <c r="N20" s="353"/>
      <c r="O20" s="353"/>
      <c r="P20" s="353"/>
      <c r="Q20" s="353"/>
      <c r="R20" s="93"/>
      <c r="W20" s="105"/>
      <c r="X20" s="105"/>
      <c r="Y20" s="105"/>
      <c r="Z20" s="105"/>
      <c r="AA20" s="105"/>
      <c r="AB20" s="105"/>
      <c r="AC20" s="105"/>
      <c r="AD20" s="105"/>
    </row>
    <row r="21" spans="2:30" ht="12" customHeight="1" x14ac:dyDescent="0.2">
      <c r="B21" s="91"/>
      <c r="C21" s="89"/>
      <c r="D21" s="353"/>
      <c r="E21" s="353"/>
      <c r="F21" s="353"/>
      <c r="G21" s="353"/>
      <c r="H21" s="353"/>
      <c r="I21" s="353"/>
      <c r="J21" s="353"/>
      <c r="K21" s="353"/>
      <c r="L21" s="353"/>
      <c r="M21" s="353"/>
      <c r="N21" s="353"/>
      <c r="O21" s="353"/>
      <c r="P21" s="353"/>
      <c r="Q21" s="353"/>
      <c r="R21" s="93"/>
      <c r="W21" s="105"/>
      <c r="X21" s="105"/>
      <c r="Y21" s="105"/>
      <c r="Z21" s="105"/>
      <c r="AA21" s="105"/>
      <c r="AB21" s="105"/>
      <c r="AC21" s="105"/>
      <c r="AD21" s="105"/>
    </row>
    <row r="22" spans="2:30" ht="12" customHeight="1" x14ac:dyDescent="0.2">
      <c r="B22" s="91"/>
      <c r="C22" s="89"/>
      <c r="D22" s="96"/>
      <c r="E22" s="96"/>
      <c r="F22" s="96"/>
      <c r="G22" s="96"/>
      <c r="H22" s="96"/>
      <c r="I22" s="97"/>
      <c r="R22" s="88"/>
      <c r="W22" s="105"/>
      <c r="X22" s="105"/>
      <c r="Y22" s="105"/>
      <c r="Z22" s="105"/>
      <c r="AA22" s="105"/>
      <c r="AB22" s="105"/>
      <c r="AC22" s="105"/>
      <c r="AD22" s="105"/>
    </row>
    <row r="23" spans="2:30" ht="12" customHeight="1" x14ac:dyDescent="0.2">
      <c r="B23" s="91"/>
      <c r="C23" s="89" t="s">
        <v>55</v>
      </c>
      <c r="D23" s="356" t="s">
        <v>66</v>
      </c>
      <c r="E23" s="356"/>
      <c r="F23" s="356"/>
      <c r="G23" s="356"/>
      <c r="H23" s="356"/>
      <c r="I23" s="356"/>
      <c r="J23" s="356"/>
      <c r="K23" s="356"/>
      <c r="L23" s="356"/>
      <c r="M23" s="356"/>
      <c r="N23" s="356"/>
      <c r="O23" s="356"/>
      <c r="P23" s="356"/>
      <c r="Q23" s="356"/>
      <c r="R23" s="358"/>
      <c r="W23" s="105"/>
      <c r="X23" s="105"/>
      <c r="Y23" s="105"/>
      <c r="Z23" s="105"/>
      <c r="AA23" s="105"/>
      <c r="AB23" s="105"/>
      <c r="AC23" s="105"/>
      <c r="AD23" s="105"/>
    </row>
    <row r="24" spans="2:30" ht="12" customHeight="1" x14ac:dyDescent="0.2">
      <c r="B24" s="91"/>
      <c r="C24" s="89"/>
      <c r="D24" s="356"/>
      <c r="E24" s="356"/>
      <c r="F24" s="356"/>
      <c r="G24" s="356"/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8"/>
      <c r="W24" s="105"/>
      <c r="X24" s="105"/>
      <c r="Y24" s="105"/>
      <c r="Z24" s="105"/>
      <c r="AA24" s="105"/>
      <c r="AB24" s="105"/>
      <c r="AC24" s="105"/>
      <c r="AD24" s="105"/>
    </row>
    <row r="25" spans="2:30" ht="12" customHeight="1" x14ac:dyDescent="0.2">
      <c r="B25" s="91"/>
      <c r="C25" s="89" t="s">
        <v>57</v>
      </c>
      <c r="D25" s="355" t="s">
        <v>68</v>
      </c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88"/>
      <c r="W25" s="105"/>
      <c r="X25" s="105"/>
      <c r="Y25" s="105"/>
      <c r="Z25" s="105"/>
      <c r="AA25" s="105"/>
      <c r="AB25" s="105"/>
      <c r="AC25" s="105"/>
      <c r="AD25" s="105"/>
    </row>
    <row r="26" spans="2:30" ht="12" customHeight="1" x14ac:dyDescent="0.2">
      <c r="B26" s="91"/>
      <c r="C26" s="89"/>
      <c r="D26" s="356"/>
      <c r="E26" s="356"/>
      <c r="F26" s="356"/>
      <c r="G26" s="356"/>
      <c r="H26" s="356"/>
      <c r="I26" s="356"/>
      <c r="J26" s="356"/>
      <c r="K26" s="356"/>
      <c r="L26" s="356"/>
      <c r="M26" s="356"/>
      <c r="N26" s="356"/>
      <c r="O26" s="356"/>
      <c r="P26" s="356"/>
      <c r="Q26" s="356"/>
      <c r="R26" s="88"/>
      <c r="W26" s="105"/>
      <c r="X26" s="105"/>
      <c r="Y26" s="105"/>
      <c r="Z26" s="105"/>
      <c r="AA26" s="105"/>
      <c r="AB26" s="105"/>
      <c r="AC26" s="105"/>
      <c r="AD26" s="105"/>
    </row>
    <row r="27" spans="2:30" ht="12" customHeight="1" x14ac:dyDescent="0.2">
      <c r="B27" s="91"/>
      <c r="C27" s="89"/>
      <c r="D27" s="106"/>
      <c r="E27" s="106"/>
      <c r="F27" s="106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88"/>
      <c r="W27" s="105"/>
      <c r="X27" s="105"/>
      <c r="Y27" s="105"/>
      <c r="Z27" s="105"/>
      <c r="AA27" s="105"/>
      <c r="AB27" s="105"/>
      <c r="AC27" s="105"/>
      <c r="AD27" s="105"/>
    </row>
    <row r="28" spans="2:30" ht="12" customHeight="1" x14ac:dyDescent="0.2">
      <c r="B28" s="91"/>
      <c r="C28" s="89"/>
      <c r="D28" s="98"/>
      <c r="E28" s="98"/>
      <c r="F28" s="98"/>
      <c r="G28" s="98"/>
      <c r="H28" s="98"/>
      <c r="I28" s="98"/>
      <c r="M28" s="11" t="s">
        <v>58</v>
      </c>
      <c r="R28" s="88"/>
      <c r="W28" s="105"/>
      <c r="X28" s="105"/>
      <c r="Y28" s="105"/>
      <c r="Z28" s="105"/>
      <c r="AA28" s="105"/>
      <c r="AB28" s="105"/>
      <c r="AC28" s="105"/>
      <c r="AD28" s="105"/>
    </row>
    <row r="29" spans="2:30" ht="12.75" customHeight="1" x14ac:dyDescent="0.2">
      <c r="B29" s="91"/>
      <c r="C29" s="99" t="s">
        <v>16</v>
      </c>
      <c r="D29" s="354"/>
      <c r="E29" s="354"/>
      <c r="F29" s="354"/>
      <c r="G29" s="354"/>
      <c r="H29" s="100"/>
      <c r="I29" s="100"/>
      <c r="R29" s="88"/>
    </row>
    <row r="30" spans="2:30" ht="12.75" customHeight="1" x14ac:dyDescent="0.2">
      <c r="B30" s="91"/>
      <c r="C30" s="87"/>
      <c r="D30" s="100"/>
      <c r="E30" s="100"/>
      <c r="F30" s="100"/>
      <c r="G30" s="100"/>
      <c r="H30" s="100"/>
      <c r="I30" s="100"/>
      <c r="K30" s="11"/>
      <c r="L30" s="351"/>
      <c r="M30" s="351"/>
      <c r="N30" s="351"/>
      <c r="O30" s="351"/>
      <c r="R30" s="88"/>
    </row>
    <row r="31" spans="2:30" ht="12" customHeight="1" x14ac:dyDescent="0.2">
      <c r="B31" s="91"/>
      <c r="C31" s="87"/>
      <c r="D31" s="87"/>
      <c r="E31" s="87"/>
      <c r="F31" s="87"/>
      <c r="G31" s="87"/>
      <c r="H31" s="87"/>
      <c r="I31" s="87"/>
      <c r="K31" s="87"/>
      <c r="L31" s="87"/>
      <c r="M31" s="87"/>
      <c r="N31" s="87"/>
      <c r="O31" s="87"/>
      <c r="R31" s="88"/>
    </row>
    <row r="32" spans="2:30" ht="12" customHeight="1" x14ac:dyDescent="0.2">
      <c r="B32" s="91"/>
      <c r="C32" s="87"/>
      <c r="D32" s="87"/>
      <c r="E32" s="87"/>
      <c r="F32" s="87"/>
      <c r="G32" s="87"/>
      <c r="H32" s="87"/>
      <c r="I32" s="87"/>
      <c r="K32" s="87"/>
      <c r="L32" s="351"/>
      <c r="M32" s="351"/>
      <c r="N32" s="351"/>
      <c r="O32" s="351"/>
      <c r="R32" s="88"/>
    </row>
    <row r="33" spans="2:18" ht="12" customHeight="1" x14ac:dyDescent="0.2">
      <c r="B33" s="91"/>
      <c r="C33" s="87"/>
      <c r="D33" s="87"/>
      <c r="E33" s="87"/>
      <c r="F33" s="87"/>
      <c r="G33" s="87"/>
      <c r="H33" s="87"/>
      <c r="I33" s="87"/>
      <c r="K33" s="87"/>
      <c r="L33" s="87"/>
      <c r="M33" s="87"/>
      <c r="N33" s="87"/>
      <c r="O33" s="87"/>
      <c r="R33" s="88"/>
    </row>
    <row r="34" spans="2:18" ht="12" customHeight="1" x14ac:dyDescent="0.2">
      <c r="B34" s="91"/>
      <c r="C34" s="87"/>
      <c r="D34" s="87"/>
      <c r="E34" s="87"/>
      <c r="F34" s="87"/>
      <c r="G34" s="87"/>
      <c r="H34" s="87"/>
      <c r="I34" s="87"/>
      <c r="K34" s="87"/>
      <c r="L34" s="351"/>
      <c r="M34" s="351"/>
      <c r="N34" s="351"/>
      <c r="O34" s="351"/>
      <c r="R34" s="88"/>
    </row>
    <row r="35" spans="2:18" ht="12" customHeight="1" x14ac:dyDescent="0.2">
      <c r="B35" s="91"/>
      <c r="C35" s="87"/>
      <c r="D35" s="87"/>
      <c r="E35" s="87"/>
      <c r="F35" s="87"/>
      <c r="G35" s="87"/>
      <c r="H35" s="87"/>
      <c r="I35" s="87"/>
      <c r="R35" s="88"/>
    </row>
    <row r="36" spans="2:18" ht="12" customHeight="1" x14ac:dyDescent="0.2">
      <c r="B36" s="28" t="s">
        <v>59</v>
      </c>
      <c r="C36" s="87"/>
      <c r="D36" s="87"/>
      <c r="E36" s="87"/>
      <c r="F36" s="87"/>
      <c r="G36" s="87"/>
      <c r="H36" s="87"/>
      <c r="I36" s="87"/>
      <c r="R36" s="88"/>
    </row>
    <row r="37" spans="2:18" ht="12" customHeight="1" x14ac:dyDescent="0.2">
      <c r="B37" s="91"/>
      <c r="C37" s="87"/>
      <c r="D37" s="87"/>
      <c r="E37" s="87"/>
      <c r="F37" s="87"/>
      <c r="G37" s="87"/>
      <c r="H37" s="87"/>
      <c r="I37" s="87"/>
      <c r="R37" s="88"/>
    </row>
    <row r="38" spans="2:18" ht="11.25" customHeight="1" x14ac:dyDescent="0.2">
      <c r="B38" s="130"/>
      <c r="C38" s="36"/>
      <c r="D38" s="36"/>
      <c r="E38" s="36"/>
      <c r="F38" s="36"/>
      <c r="G38" s="36"/>
      <c r="H38" s="36"/>
      <c r="I38" s="36"/>
      <c r="J38" s="86"/>
      <c r="K38" s="86"/>
      <c r="L38" s="86"/>
      <c r="M38" s="86"/>
      <c r="N38" s="86"/>
      <c r="O38" s="86"/>
      <c r="P38" s="86"/>
      <c r="Q38" s="86"/>
      <c r="R38" s="90"/>
    </row>
  </sheetData>
  <mergeCells count="17">
    <mergeCell ref="U1:V1"/>
    <mergeCell ref="D25:Q26"/>
    <mergeCell ref="AA1:AC1"/>
    <mergeCell ref="D20:Q21"/>
    <mergeCell ref="D23:R24"/>
    <mergeCell ref="B2:R2"/>
    <mergeCell ref="B3:Q3"/>
    <mergeCell ref="B4:Q5"/>
    <mergeCell ref="C6:Q7"/>
    <mergeCell ref="D11:Q12"/>
    <mergeCell ref="L30:O30"/>
    <mergeCell ref="L32:O32"/>
    <mergeCell ref="L34:O34"/>
    <mergeCell ref="D9:Q9"/>
    <mergeCell ref="D14:Q15"/>
    <mergeCell ref="D17:Q18"/>
    <mergeCell ref="D29:G29"/>
  </mergeCells>
  <printOptions horizontalCentered="1"/>
  <pageMargins left="0.39370078740157483" right="0.19685039370078741" top="1.05" bottom="0.11811023622047245" header="0.48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26"/>
  <sheetViews>
    <sheetView showGridLines="0" zoomScale="120" zoomScaleNormal="120" workbookViewId="0">
      <selection activeCell="D17" sqref="D17:V18"/>
    </sheetView>
  </sheetViews>
  <sheetFormatPr defaultRowHeight="12.75" x14ac:dyDescent="0.2"/>
  <cols>
    <col min="1" max="1" width="1.7109375" style="39" customWidth="1"/>
    <col min="2" max="2" width="3" style="39" customWidth="1"/>
    <col min="3" max="3" width="1.7109375" style="39" customWidth="1"/>
    <col min="4" max="4" width="3" style="39" customWidth="1"/>
    <col min="5" max="5" width="9.140625" style="39"/>
    <col min="6" max="12" width="3.7109375" style="39" customWidth="1"/>
    <col min="13" max="16" width="5.140625" style="39" customWidth="1"/>
    <col min="17" max="21" width="3.7109375" style="39" customWidth="1"/>
    <col min="22" max="22" width="5.140625" style="39" customWidth="1"/>
    <col min="23" max="16384" width="9.140625" style="39"/>
  </cols>
  <sheetData>
    <row r="1" spans="1:25" s="4" customFormat="1" ht="18" customHeight="1" x14ac:dyDescent="0.25">
      <c r="A1" s="1"/>
      <c r="B1" s="2"/>
      <c r="C1" s="2"/>
      <c r="D1" s="2"/>
      <c r="E1" s="2"/>
      <c r="F1" s="184" t="s">
        <v>18</v>
      </c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372"/>
    </row>
    <row r="2" spans="1:25" s="4" customFormat="1" ht="10.5" customHeight="1" x14ac:dyDescent="0.2">
      <c r="A2" s="193"/>
      <c r="B2" s="194"/>
      <c r="C2" s="194"/>
      <c r="D2" s="194"/>
      <c r="E2" s="194"/>
      <c r="F2" s="54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7"/>
    </row>
    <row r="3" spans="1:25" s="4" customFormat="1" ht="39.75" customHeight="1" x14ac:dyDescent="0.2">
      <c r="A3" s="171"/>
      <c r="B3" s="172"/>
      <c r="C3" s="172"/>
      <c r="D3" s="172"/>
      <c r="E3" s="172"/>
      <c r="F3" s="373" t="s">
        <v>62</v>
      </c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5"/>
    </row>
    <row r="4" spans="1:25" s="4" customFormat="1" ht="30" customHeight="1" x14ac:dyDescent="0.2">
      <c r="A4" s="8"/>
      <c r="B4" s="9"/>
      <c r="C4" s="9"/>
      <c r="D4" s="9"/>
      <c r="E4" s="9"/>
      <c r="F4" s="376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8"/>
    </row>
    <row r="5" spans="1:25" s="4" customFormat="1" ht="17.25" customHeight="1" x14ac:dyDescent="0.2">
      <c r="A5" s="196"/>
      <c r="B5" s="197"/>
      <c r="C5" s="197"/>
      <c r="D5" s="197"/>
      <c r="E5" s="197"/>
      <c r="F5" s="207"/>
      <c r="G5" s="208"/>
      <c r="H5" s="208"/>
      <c r="I5" s="208"/>
      <c r="J5" s="208"/>
      <c r="K5" s="208"/>
      <c r="L5" s="208"/>
      <c r="M5" s="208"/>
      <c r="N5" s="208"/>
      <c r="O5" s="208"/>
      <c r="P5" s="208"/>
      <c r="Q5" s="208"/>
      <c r="R5" s="208"/>
      <c r="S5" s="208"/>
      <c r="T5" s="208"/>
      <c r="U5" s="208"/>
      <c r="V5" s="209"/>
    </row>
    <row r="6" spans="1:25" ht="22.5" customHeight="1" x14ac:dyDescent="0.2"/>
    <row r="7" spans="1:25" s="40" customFormat="1" ht="12.75" customHeight="1" x14ac:dyDescent="0.2">
      <c r="A7" s="369"/>
      <c r="B7" s="370"/>
      <c r="C7" s="370"/>
      <c r="D7" s="370"/>
      <c r="E7" s="370"/>
      <c r="F7" s="370"/>
      <c r="G7" s="370"/>
      <c r="H7" s="370"/>
      <c r="I7" s="370"/>
      <c r="J7" s="370"/>
      <c r="K7" s="370"/>
      <c r="L7" s="370"/>
      <c r="M7" s="370"/>
      <c r="N7" s="370"/>
      <c r="O7" s="370"/>
      <c r="P7" s="370"/>
      <c r="Q7" s="370"/>
      <c r="R7" s="370"/>
      <c r="S7" s="370"/>
      <c r="T7" s="370"/>
      <c r="U7" s="370"/>
      <c r="V7" s="371"/>
    </row>
    <row r="8" spans="1:25" s="40" customFormat="1" ht="12.75" customHeight="1" x14ac:dyDescent="0.25">
      <c r="A8" s="379" t="s">
        <v>26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  <c r="U8" s="380"/>
      <c r="V8" s="381"/>
    </row>
    <row r="9" spans="1:25" s="40" customFormat="1" ht="36.75" customHeight="1" x14ac:dyDescent="0.2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8"/>
    </row>
    <row r="10" spans="1:25" s="40" customFormat="1" ht="15" customHeight="1" x14ac:dyDescent="0.2">
      <c r="A10" s="41"/>
      <c r="B10" s="43"/>
      <c r="C10" s="41"/>
      <c r="D10" s="382" t="s">
        <v>76</v>
      </c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82"/>
      <c r="P10" s="382"/>
      <c r="Q10" s="382"/>
      <c r="R10" s="382"/>
      <c r="S10" s="382"/>
      <c r="T10" s="382"/>
      <c r="U10" s="382"/>
      <c r="V10" s="383"/>
    </row>
    <row r="11" spans="1:25" x14ac:dyDescent="0.2">
      <c r="A11" s="44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1"/>
    </row>
    <row r="12" spans="1:25" s="40" customFormat="1" ht="15" customHeight="1" x14ac:dyDescent="0.2">
      <c r="A12" s="41"/>
      <c r="B12" s="43"/>
      <c r="C12" s="41"/>
      <c r="D12" s="384" t="s">
        <v>136</v>
      </c>
      <c r="E12" s="384"/>
      <c r="F12" s="384"/>
      <c r="G12" s="384"/>
      <c r="H12" s="384"/>
      <c r="I12" s="384"/>
      <c r="J12" s="384"/>
      <c r="K12" s="384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5"/>
    </row>
    <row r="13" spans="1:25" s="40" customFormat="1" ht="15" customHeight="1" x14ac:dyDescent="0.2">
      <c r="A13" s="41"/>
      <c r="B13" s="164"/>
      <c r="C13" s="42"/>
      <c r="D13" s="384"/>
      <c r="E13" s="384"/>
      <c r="F13" s="384"/>
      <c r="G13" s="384"/>
      <c r="H13" s="384"/>
      <c r="I13" s="384"/>
      <c r="J13" s="384"/>
      <c r="K13" s="384"/>
      <c r="L13" s="384"/>
      <c r="M13" s="384"/>
      <c r="N13" s="384"/>
      <c r="O13" s="384"/>
      <c r="P13" s="384"/>
      <c r="Q13" s="384"/>
      <c r="R13" s="384"/>
      <c r="S13" s="384"/>
      <c r="T13" s="384"/>
      <c r="U13" s="384"/>
      <c r="V13" s="385"/>
    </row>
    <row r="14" spans="1:25" s="40" customFormat="1" ht="15" customHeight="1" x14ac:dyDescent="0.2">
      <c r="A14" s="41"/>
      <c r="B14" s="43"/>
      <c r="C14" s="41"/>
      <c r="D14" s="384" t="s">
        <v>137</v>
      </c>
      <c r="E14" s="384"/>
      <c r="F14" s="384"/>
      <c r="G14" s="384"/>
      <c r="H14" s="384"/>
      <c r="I14" s="384"/>
      <c r="J14" s="384"/>
      <c r="K14" s="384"/>
      <c r="L14" s="384"/>
      <c r="M14" s="384"/>
      <c r="N14" s="384"/>
      <c r="O14" s="384"/>
      <c r="P14" s="384"/>
      <c r="Q14" s="384"/>
      <c r="R14" s="384"/>
      <c r="S14" s="384"/>
      <c r="T14" s="384"/>
      <c r="U14" s="384"/>
      <c r="V14" s="385"/>
      <c r="Y14" s="166"/>
    </row>
    <row r="15" spans="1:25" s="40" customFormat="1" ht="15" customHeight="1" x14ac:dyDescent="0.2">
      <c r="A15" s="41"/>
      <c r="B15" s="164"/>
      <c r="C15" s="42"/>
      <c r="D15" s="384"/>
      <c r="E15" s="384"/>
      <c r="F15" s="384"/>
      <c r="G15" s="384"/>
      <c r="H15" s="384"/>
      <c r="I15" s="384"/>
      <c r="J15" s="384"/>
      <c r="K15" s="384"/>
      <c r="L15" s="384"/>
      <c r="M15" s="384"/>
      <c r="N15" s="384"/>
      <c r="O15" s="384"/>
      <c r="P15" s="384"/>
      <c r="Q15" s="384"/>
      <c r="R15" s="384"/>
      <c r="S15" s="384"/>
      <c r="T15" s="384"/>
      <c r="U15" s="384"/>
      <c r="V15" s="385"/>
    </row>
    <row r="16" spans="1:25" s="110" customFormat="1" ht="6" customHeight="1" x14ac:dyDescent="0.2">
      <c r="A16" s="44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1"/>
    </row>
    <row r="17" spans="1:25" s="40" customFormat="1" ht="15.75" customHeight="1" x14ac:dyDescent="0.2">
      <c r="A17" s="41"/>
      <c r="B17" s="43"/>
      <c r="C17" s="41"/>
      <c r="D17" s="382" t="s">
        <v>135</v>
      </c>
      <c r="E17" s="382"/>
      <c r="F17" s="382"/>
      <c r="G17" s="382"/>
      <c r="H17" s="382"/>
      <c r="I17" s="382"/>
      <c r="J17" s="382"/>
      <c r="K17" s="382"/>
      <c r="L17" s="382"/>
      <c r="M17" s="382"/>
      <c r="N17" s="382"/>
      <c r="O17" s="382"/>
      <c r="P17" s="382"/>
      <c r="Q17" s="382"/>
      <c r="R17" s="382"/>
      <c r="S17" s="382"/>
      <c r="T17" s="382"/>
      <c r="U17" s="382"/>
      <c r="V17" s="383"/>
      <c r="Y17" s="40" t="s">
        <v>136</v>
      </c>
    </row>
    <row r="18" spans="1:25" ht="16.5" customHeight="1" x14ac:dyDescent="0.2">
      <c r="A18" s="44"/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3"/>
    </row>
    <row r="19" spans="1:25" s="110" customFormat="1" ht="6" customHeight="1" x14ac:dyDescent="0.2">
      <c r="A19" s="44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2"/>
    </row>
    <row r="20" spans="1:25" s="40" customFormat="1" ht="9" customHeight="1" x14ac:dyDescent="0.2">
      <c r="A20" s="41"/>
      <c r="B20" s="42"/>
      <c r="C20" s="42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4"/>
    </row>
    <row r="21" spans="1:25" s="40" customFormat="1" ht="17.25" customHeight="1" x14ac:dyDescent="0.2">
      <c r="A21" s="41"/>
      <c r="B21" s="43"/>
      <c r="C21" s="41"/>
      <c r="D21" s="367" t="s">
        <v>131</v>
      </c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367"/>
      <c r="Q21" s="367"/>
      <c r="R21" s="367"/>
      <c r="S21" s="367"/>
      <c r="T21" s="367"/>
      <c r="U21" s="367"/>
      <c r="V21" s="368"/>
    </row>
    <row r="22" spans="1:25" s="40" customFormat="1" ht="7.5" customHeight="1" x14ac:dyDescent="0.2">
      <c r="A22" s="41"/>
      <c r="B22" s="42"/>
      <c r="C22" s="42"/>
      <c r="D22" s="367"/>
      <c r="E22" s="367"/>
      <c r="F22" s="367"/>
      <c r="G22" s="367"/>
      <c r="H22" s="367"/>
      <c r="I22" s="367"/>
      <c r="J22" s="367"/>
      <c r="K22" s="367"/>
      <c r="L22" s="367"/>
      <c r="M22" s="367"/>
      <c r="N22" s="367"/>
      <c r="O22" s="367"/>
      <c r="P22" s="367"/>
      <c r="Q22" s="367"/>
      <c r="R22" s="367"/>
      <c r="S22" s="367"/>
      <c r="T22" s="367"/>
      <c r="U22" s="367"/>
      <c r="V22" s="368"/>
    </row>
    <row r="23" spans="1:25" s="40" customFormat="1" ht="10.5" customHeight="1" x14ac:dyDescent="0.2">
      <c r="A23" s="41"/>
      <c r="B23" s="42"/>
      <c r="C23" s="4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3"/>
    </row>
    <row r="24" spans="1:25" s="40" customFormat="1" ht="17.25" customHeight="1" x14ac:dyDescent="0.2">
      <c r="A24" s="41"/>
      <c r="B24" s="43"/>
      <c r="C24" s="41"/>
      <c r="D24" s="367" t="s">
        <v>132</v>
      </c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367"/>
      <c r="Q24" s="367"/>
      <c r="R24" s="367"/>
      <c r="S24" s="367"/>
      <c r="T24" s="367"/>
      <c r="U24" s="367"/>
      <c r="V24" s="368"/>
    </row>
    <row r="25" spans="1:25" s="40" customFormat="1" ht="42.75" customHeight="1" x14ac:dyDescent="0.2">
      <c r="A25" s="41"/>
      <c r="B25" s="42"/>
      <c r="C25" s="42"/>
      <c r="D25" s="367"/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367"/>
      <c r="Q25" s="367"/>
      <c r="R25" s="367"/>
      <c r="S25" s="367"/>
      <c r="T25" s="367"/>
      <c r="U25" s="367"/>
      <c r="V25" s="368"/>
    </row>
    <row r="26" spans="1:25" s="40" customFormat="1" x14ac:dyDescent="0.2">
      <c r="A26" s="45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7"/>
    </row>
  </sheetData>
  <mergeCells count="15">
    <mergeCell ref="D21:V22"/>
    <mergeCell ref="D24:V25"/>
    <mergeCell ref="A7:V7"/>
    <mergeCell ref="F1:V1"/>
    <mergeCell ref="A2:E2"/>
    <mergeCell ref="A3:E3"/>
    <mergeCell ref="A5:E5"/>
    <mergeCell ref="F5:V5"/>
    <mergeCell ref="F3:V4"/>
    <mergeCell ref="A8:V8"/>
    <mergeCell ref="D17:V18"/>
    <mergeCell ref="D10:V10"/>
    <mergeCell ref="D14:V15"/>
    <mergeCell ref="D12:V13"/>
    <mergeCell ref="A9:V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28E34-85CF-47C5-909A-47FC0DEE576C}">
  <dimension ref="A1:XFB153"/>
  <sheetViews>
    <sheetView showGridLines="0" zoomScale="120" zoomScaleNormal="120" zoomScaleSheetLayoutView="100" workbookViewId="0">
      <selection activeCell="AN12" sqref="AN12:AO14"/>
    </sheetView>
  </sheetViews>
  <sheetFormatPr defaultRowHeight="11.25" x14ac:dyDescent="0.2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7" width="2.5703125" style="58" customWidth="1"/>
    <col min="18" max="18" width="7.7109375" style="58" customWidth="1"/>
    <col min="19" max="20" width="3.7109375" style="58" customWidth="1"/>
    <col min="21" max="21" width="7.14062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25" width="3.5703125" style="58" customWidth="1"/>
    <col min="26" max="26" width="4.28515625" style="58" customWidth="1"/>
    <col min="27" max="27" width="4.42578125" style="58" customWidth="1"/>
    <col min="28" max="28" width="6.140625" style="58" customWidth="1"/>
    <col min="29" max="32" width="3.5703125" style="58" customWidth="1"/>
    <col min="33" max="33" width="5.42578125" style="58" customWidth="1"/>
    <col min="34" max="40" width="3.5703125" style="58" customWidth="1"/>
    <col min="41" max="41" width="7.5703125" style="58" customWidth="1"/>
    <col min="42" max="42" width="10.5703125" style="58" customWidth="1"/>
    <col min="43" max="43" width="14.2851562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1:16382" ht="16.899999999999999" customHeight="1" x14ac:dyDescent="0.2">
      <c r="A1" s="55"/>
      <c r="B1" s="56"/>
      <c r="C1" s="56"/>
      <c r="D1" s="56"/>
      <c r="E1" s="56"/>
      <c r="F1" s="56"/>
      <c r="G1" s="57"/>
      <c r="H1" s="240" t="s">
        <v>30</v>
      </c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2"/>
      <c r="AP1" s="246"/>
      <c r="AQ1" s="247"/>
    </row>
    <row r="2" spans="1:52 16381:16382" ht="16.149999999999999" customHeight="1" x14ac:dyDescent="0.2">
      <c r="A2" s="59"/>
      <c r="G2" s="60"/>
      <c r="H2" s="243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5"/>
      <c r="AP2" s="248"/>
      <c r="AQ2" s="249"/>
    </row>
    <row r="3" spans="1:52 16381:16382" ht="52.5" customHeight="1" x14ac:dyDescent="0.2">
      <c r="A3" s="59"/>
      <c r="G3" s="60"/>
      <c r="H3" s="250" t="s">
        <v>62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2"/>
      <c r="AP3" s="248"/>
      <c r="AQ3" s="249"/>
    </row>
    <row r="4" spans="1:52 16381:16382" ht="3.75" customHeight="1" x14ac:dyDescent="0.2">
      <c r="A4" s="59"/>
      <c r="G4" s="60"/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129"/>
      <c r="AP4" s="248"/>
      <c r="AQ4" s="249"/>
    </row>
    <row r="5" spans="1:52 16381:16382" s="63" customFormat="1" ht="21" customHeight="1" x14ac:dyDescent="0.3">
      <c r="A5" s="253"/>
      <c r="B5" s="254"/>
      <c r="C5" s="254"/>
      <c r="D5" s="254"/>
      <c r="E5" s="254"/>
      <c r="F5" s="254"/>
      <c r="G5" s="255"/>
      <c r="H5" s="256" t="s">
        <v>31</v>
      </c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8"/>
      <c r="AP5" s="248"/>
      <c r="AQ5" s="249"/>
      <c r="AR5" s="58"/>
      <c r="AS5" s="58"/>
      <c r="AT5" s="58"/>
      <c r="AU5" s="58"/>
      <c r="AV5" s="58"/>
      <c r="AW5" s="58"/>
    </row>
    <row r="6" spans="1:52 16381:16382" ht="5.25" customHeight="1" x14ac:dyDescent="0.3">
      <c r="A6" s="64"/>
      <c r="B6" s="65"/>
      <c r="C6" s="65"/>
      <c r="D6" s="65"/>
      <c r="E6" s="65"/>
      <c r="F6" s="65"/>
      <c r="G6" s="66"/>
      <c r="H6" s="125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8"/>
      <c r="AP6" s="127"/>
      <c r="AQ6" s="67"/>
    </row>
    <row r="7" spans="1:52 16381:16382" s="68" customFormat="1" ht="15" customHeight="1" x14ac:dyDescent="0.3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9"/>
      <c r="AS7" s="58"/>
      <c r="AT7" s="58"/>
      <c r="AU7" s="58"/>
      <c r="AV7" s="219"/>
      <c r="AW7" s="219"/>
      <c r="AX7" s="132"/>
      <c r="AY7" s="132"/>
      <c r="AZ7" s="58"/>
    </row>
    <row r="8" spans="1:52 16381:16382" s="70" customFormat="1" ht="12" customHeight="1" x14ac:dyDescent="0.2">
      <c r="A8" s="69"/>
      <c r="B8" s="220" t="s">
        <v>32</v>
      </c>
      <c r="C8" s="220"/>
      <c r="D8" s="220"/>
      <c r="E8" s="220"/>
      <c r="F8" s="220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71"/>
      <c r="AL8" s="75" t="s">
        <v>33</v>
      </c>
      <c r="AQ8" s="149" t="s">
        <v>109</v>
      </c>
      <c r="AR8" s="72"/>
      <c r="AS8" s="73"/>
      <c r="AT8" s="133"/>
      <c r="AV8" s="219"/>
      <c r="AW8" s="219"/>
      <c r="AX8" s="74"/>
      <c r="AY8" s="74"/>
    </row>
    <row r="9" spans="1:52 16381:16382" s="70" customFormat="1" ht="12" customHeight="1" x14ac:dyDescent="0.2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24"/>
      <c r="AR9" s="72"/>
      <c r="AS9" s="73"/>
      <c r="AT9" s="133"/>
      <c r="AV9" s="219"/>
      <c r="AW9" s="219"/>
      <c r="AX9" s="74"/>
      <c r="AY9" s="74"/>
      <c r="XFA9" s="70" t="s">
        <v>78</v>
      </c>
      <c r="XFB9" s="70" t="s">
        <v>42</v>
      </c>
    </row>
    <row r="10" spans="1:52 16381:16382" s="70" customFormat="1" ht="12" customHeight="1" x14ac:dyDescent="0.2">
      <c r="A10" s="222" t="s">
        <v>72</v>
      </c>
      <c r="B10" s="223"/>
      <c r="C10" s="223"/>
      <c r="D10" s="223"/>
      <c r="E10" s="223"/>
      <c r="F10" s="223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Y10" s="220" t="s">
        <v>65</v>
      </c>
      <c r="Z10" s="220"/>
      <c r="AA10" s="220"/>
      <c r="AB10" s="265" t="s">
        <v>73</v>
      </c>
      <c r="AC10" s="265"/>
      <c r="AD10" s="265"/>
      <c r="AE10" s="265"/>
      <c r="AF10" s="265"/>
      <c r="AG10" s="133"/>
      <c r="AH10" s="133"/>
      <c r="AJ10" s="70" t="s">
        <v>60</v>
      </c>
      <c r="AM10" s="265" t="s">
        <v>73</v>
      </c>
      <c r="AN10" s="265"/>
      <c r="AO10" s="265"/>
      <c r="AP10" s="167" t="s">
        <v>139</v>
      </c>
      <c r="AQ10" s="168"/>
      <c r="AR10" s="76"/>
      <c r="AS10" s="76"/>
      <c r="AT10" s="133"/>
      <c r="AV10" s="219"/>
      <c r="AW10" s="219"/>
      <c r="AX10" s="74"/>
      <c r="AY10" s="74"/>
      <c r="XFA10" s="70" t="s">
        <v>79</v>
      </c>
      <c r="XFB10" s="70" t="s">
        <v>43</v>
      </c>
    </row>
    <row r="11" spans="1:52 16381:16382" ht="15.75" customHeight="1" x14ac:dyDescent="0.35">
      <c r="A11" s="224"/>
      <c r="B11" s="225"/>
      <c r="C11" s="225"/>
      <c r="D11" s="225"/>
      <c r="E11" s="225"/>
      <c r="F11" s="22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74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 t="s">
        <v>75</v>
      </c>
      <c r="AK11" s="65"/>
      <c r="AL11" s="65"/>
      <c r="AM11" s="65"/>
      <c r="AN11" s="65"/>
      <c r="AO11" s="65"/>
      <c r="AP11" s="65"/>
      <c r="AQ11" s="66"/>
      <c r="AR11" s="59"/>
      <c r="AV11" s="219"/>
      <c r="AW11" s="219"/>
      <c r="AX11" s="132"/>
      <c r="AY11" s="132"/>
    </row>
    <row r="12" spans="1:52 16381:16382" s="77" customFormat="1" ht="15" customHeight="1" x14ac:dyDescent="0.2">
      <c r="A12" s="227" t="s">
        <v>119</v>
      </c>
      <c r="B12" s="228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9" t="s">
        <v>34</v>
      </c>
      <c r="P12" s="230"/>
      <c r="Q12" s="230"/>
      <c r="R12" s="230"/>
      <c r="S12" s="229" t="s">
        <v>35</v>
      </c>
      <c r="T12" s="230"/>
      <c r="U12" s="230"/>
      <c r="V12" s="229" t="s">
        <v>36</v>
      </c>
      <c r="W12" s="231" t="s">
        <v>38</v>
      </c>
      <c r="X12" s="229" t="s">
        <v>37</v>
      </c>
      <c r="Y12" s="230"/>
      <c r="Z12" s="230"/>
      <c r="AA12" s="234" t="s">
        <v>61</v>
      </c>
      <c r="AB12" s="235"/>
      <c r="AC12" s="234" t="s">
        <v>77</v>
      </c>
      <c r="AD12" s="259"/>
      <c r="AE12" s="235"/>
      <c r="AF12" s="234" t="s">
        <v>39</v>
      </c>
      <c r="AG12" s="235"/>
      <c r="AH12" s="229" t="s">
        <v>40</v>
      </c>
      <c r="AI12" s="229"/>
      <c r="AJ12" s="229"/>
      <c r="AK12" s="229" t="s">
        <v>41</v>
      </c>
      <c r="AL12" s="229"/>
      <c r="AM12" s="229"/>
      <c r="AN12" s="234" t="s">
        <v>194</v>
      </c>
      <c r="AO12" s="235"/>
      <c r="AP12" s="234" t="s">
        <v>69</v>
      </c>
      <c r="AQ12" s="262"/>
      <c r="AR12" s="59"/>
      <c r="AS12" s="58"/>
      <c r="AT12" s="58"/>
      <c r="XFA12" s="58"/>
    </row>
    <row r="13" spans="1:52 16381:16382" s="77" customFormat="1" ht="24.75" customHeight="1" x14ac:dyDescent="0.2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  <c r="P13" s="230"/>
      <c r="Q13" s="230"/>
      <c r="R13" s="230"/>
      <c r="S13" s="229"/>
      <c r="T13" s="230"/>
      <c r="U13" s="230"/>
      <c r="V13" s="229"/>
      <c r="W13" s="232"/>
      <c r="X13" s="229"/>
      <c r="Y13" s="230"/>
      <c r="Z13" s="230"/>
      <c r="AA13" s="236"/>
      <c r="AB13" s="237"/>
      <c r="AC13" s="236"/>
      <c r="AD13" s="260"/>
      <c r="AE13" s="237"/>
      <c r="AF13" s="236"/>
      <c r="AG13" s="237"/>
      <c r="AH13" s="229"/>
      <c r="AI13" s="229"/>
      <c r="AJ13" s="229"/>
      <c r="AK13" s="229"/>
      <c r="AL13" s="229"/>
      <c r="AM13" s="229"/>
      <c r="AN13" s="236"/>
      <c r="AO13" s="237"/>
      <c r="AP13" s="236"/>
      <c r="AQ13" s="263"/>
      <c r="AR13" s="59"/>
      <c r="AS13" s="58"/>
      <c r="AT13" s="58"/>
      <c r="XFA13" s="58" t="s">
        <v>80</v>
      </c>
    </row>
    <row r="14" spans="1:52 16381:16382" s="77" customFormat="1" ht="24.75" customHeight="1" x14ac:dyDescent="0.2">
      <c r="A14" s="228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30"/>
      <c r="P14" s="230"/>
      <c r="Q14" s="230"/>
      <c r="R14" s="230"/>
      <c r="S14" s="230"/>
      <c r="T14" s="230"/>
      <c r="U14" s="230"/>
      <c r="V14" s="230"/>
      <c r="W14" s="233"/>
      <c r="X14" s="230"/>
      <c r="Y14" s="230"/>
      <c r="Z14" s="230"/>
      <c r="AA14" s="238"/>
      <c r="AB14" s="239"/>
      <c r="AC14" s="238"/>
      <c r="AD14" s="261"/>
      <c r="AE14" s="239"/>
      <c r="AF14" s="238"/>
      <c r="AG14" s="239"/>
      <c r="AH14" s="229"/>
      <c r="AI14" s="229"/>
      <c r="AJ14" s="229"/>
      <c r="AK14" s="229"/>
      <c r="AL14" s="229"/>
      <c r="AM14" s="229"/>
      <c r="AN14" s="238"/>
      <c r="AO14" s="239"/>
      <c r="AP14" s="238"/>
      <c r="AQ14" s="264"/>
      <c r="AR14" s="59"/>
      <c r="AS14" s="58"/>
      <c r="AT14" s="58"/>
      <c r="XFA14" s="58" t="s">
        <v>81</v>
      </c>
    </row>
    <row r="15" spans="1:52 16381:16382" s="80" customFormat="1" ht="18" customHeight="1" x14ac:dyDescent="0.2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7"/>
      <c r="P15" s="267"/>
      <c r="Q15" s="267"/>
      <c r="R15" s="267"/>
      <c r="S15" s="267"/>
      <c r="T15" s="267"/>
      <c r="U15" s="267"/>
      <c r="V15" s="131"/>
      <c r="W15" s="131"/>
      <c r="X15" s="268"/>
      <c r="Y15" s="268"/>
      <c r="Z15" s="268"/>
      <c r="AA15" s="269"/>
      <c r="AB15" s="270"/>
      <c r="AC15" s="267"/>
      <c r="AD15" s="267"/>
      <c r="AE15" s="267"/>
      <c r="AF15" s="269"/>
      <c r="AG15" s="270"/>
      <c r="AH15" s="267"/>
      <c r="AI15" s="267"/>
      <c r="AJ15" s="267"/>
      <c r="AK15" s="269"/>
      <c r="AL15" s="271"/>
      <c r="AM15" s="270"/>
      <c r="AN15" s="272"/>
      <c r="AO15" s="273"/>
      <c r="AP15" s="274"/>
      <c r="AQ15" s="275"/>
      <c r="AR15" s="59"/>
      <c r="AS15" s="58"/>
      <c r="AT15" s="58"/>
      <c r="AU15" s="77"/>
      <c r="AV15" s="77"/>
      <c r="AW15" s="77"/>
      <c r="AX15" s="77"/>
      <c r="AY15" s="77"/>
      <c r="AZ15" s="77"/>
      <c r="XFA15" s="68" t="s">
        <v>82</v>
      </c>
    </row>
    <row r="16" spans="1:52 16381:16382" s="80" customFormat="1" ht="18" customHeight="1" x14ac:dyDescent="0.2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267"/>
      <c r="Q16" s="267"/>
      <c r="R16" s="267"/>
      <c r="S16" s="267"/>
      <c r="T16" s="267"/>
      <c r="U16" s="267"/>
      <c r="V16" s="131"/>
      <c r="W16" s="131"/>
      <c r="X16" s="268"/>
      <c r="Y16" s="268"/>
      <c r="Z16" s="268"/>
      <c r="AA16" s="269"/>
      <c r="AB16" s="270"/>
      <c r="AC16" s="267"/>
      <c r="AD16" s="267"/>
      <c r="AE16" s="267"/>
      <c r="AF16" s="269"/>
      <c r="AG16" s="270"/>
      <c r="AH16" s="267"/>
      <c r="AI16" s="267"/>
      <c r="AJ16" s="267"/>
      <c r="AK16" s="269"/>
      <c r="AL16" s="271"/>
      <c r="AM16" s="270"/>
      <c r="AN16" s="272"/>
      <c r="AO16" s="273"/>
      <c r="AP16" s="274"/>
      <c r="AQ16" s="275"/>
      <c r="AR16" s="78"/>
      <c r="AS16" s="79"/>
      <c r="XFA16" s="58" t="s">
        <v>83</v>
      </c>
    </row>
    <row r="17" spans="1:45 16381:16381" s="80" customFormat="1" ht="18" customHeight="1" x14ac:dyDescent="0.2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267"/>
      <c r="Q17" s="267"/>
      <c r="R17" s="267"/>
      <c r="S17" s="267"/>
      <c r="T17" s="267"/>
      <c r="U17" s="267"/>
      <c r="V17" s="131"/>
      <c r="W17" s="131"/>
      <c r="X17" s="268"/>
      <c r="Y17" s="268"/>
      <c r="Z17" s="268"/>
      <c r="AA17" s="269"/>
      <c r="AB17" s="270"/>
      <c r="AC17" s="267"/>
      <c r="AD17" s="267"/>
      <c r="AE17" s="267"/>
      <c r="AF17" s="269"/>
      <c r="AG17" s="270"/>
      <c r="AH17" s="267"/>
      <c r="AI17" s="267"/>
      <c r="AJ17" s="267"/>
      <c r="AK17" s="269"/>
      <c r="AL17" s="271"/>
      <c r="AM17" s="270"/>
      <c r="AN17" s="272"/>
      <c r="AO17" s="273"/>
      <c r="AP17" s="274"/>
      <c r="AQ17" s="275"/>
      <c r="AR17" s="78"/>
      <c r="AS17" s="79"/>
      <c r="XFA17" s="58" t="s">
        <v>84</v>
      </c>
    </row>
    <row r="18" spans="1:45 16381:16381" s="80" customFormat="1" ht="18" customHeight="1" x14ac:dyDescent="0.2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7"/>
      <c r="P18" s="267"/>
      <c r="Q18" s="267"/>
      <c r="R18" s="267"/>
      <c r="S18" s="267"/>
      <c r="T18" s="267"/>
      <c r="U18" s="267"/>
      <c r="V18" s="131"/>
      <c r="W18" s="131"/>
      <c r="X18" s="268"/>
      <c r="Y18" s="268"/>
      <c r="Z18" s="268"/>
      <c r="AA18" s="269"/>
      <c r="AB18" s="270"/>
      <c r="AC18" s="267"/>
      <c r="AD18" s="267"/>
      <c r="AE18" s="267"/>
      <c r="AF18" s="269"/>
      <c r="AG18" s="270"/>
      <c r="AH18" s="267"/>
      <c r="AI18" s="267"/>
      <c r="AJ18" s="267"/>
      <c r="AK18" s="269"/>
      <c r="AL18" s="271"/>
      <c r="AM18" s="270"/>
      <c r="AN18" s="272"/>
      <c r="AO18" s="273"/>
      <c r="AP18" s="274"/>
      <c r="AQ18" s="275"/>
      <c r="AR18" s="78"/>
      <c r="AS18" s="79"/>
      <c r="XFA18" s="58" t="s">
        <v>85</v>
      </c>
    </row>
    <row r="19" spans="1:45 16381:16381" s="80" customFormat="1" ht="18" customHeight="1" x14ac:dyDescent="0.2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7"/>
      <c r="P19" s="267"/>
      <c r="Q19" s="267"/>
      <c r="R19" s="267"/>
      <c r="S19" s="267"/>
      <c r="T19" s="267"/>
      <c r="U19" s="267"/>
      <c r="V19" s="131"/>
      <c r="W19" s="131"/>
      <c r="X19" s="268"/>
      <c r="Y19" s="268"/>
      <c r="Z19" s="268"/>
      <c r="AA19" s="269"/>
      <c r="AB19" s="270"/>
      <c r="AC19" s="267"/>
      <c r="AD19" s="267"/>
      <c r="AE19" s="267"/>
      <c r="AF19" s="269"/>
      <c r="AG19" s="270"/>
      <c r="AH19" s="267"/>
      <c r="AI19" s="267"/>
      <c r="AJ19" s="267"/>
      <c r="AK19" s="269"/>
      <c r="AL19" s="271"/>
      <c r="AM19" s="270"/>
      <c r="AN19" s="272"/>
      <c r="AO19" s="273"/>
      <c r="AP19" s="274"/>
      <c r="AQ19" s="275"/>
      <c r="AR19" s="78"/>
      <c r="AS19" s="79"/>
      <c r="XFA19" s="58" t="s">
        <v>86</v>
      </c>
    </row>
    <row r="20" spans="1:45 16381:16381" s="80" customFormat="1" ht="18" customHeight="1" x14ac:dyDescent="0.2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7"/>
      <c r="P20" s="267"/>
      <c r="Q20" s="267"/>
      <c r="R20" s="267"/>
      <c r="S20" s="267"/>
      <c r="T20" s="267"/>
      <c r="U20" s="267"/>
      <c r="V20" s="131"/>
      <c r="W20" s="131"/>
      <c r="X20" s="268"/>
      <c r="Y20" s="268"/>
      <c r="Z20" s="268"/>
      <c r="AA20" s="269"/>
      <c r="AB20" s="270"/>
      <c r="AC20" s="267"/>
      <c r="AD20" s="267"/>
      <c r="AE20" s="267"/>
      <c r="AF20" s="269"/>
      <c r="AG20" s="270"/>
      <c r="AH20" s="267"/>
      <c r="AI20" s="267"/>
      <c r="AJ20" s="267"/>
      <c r="AK20" s="269"/>
      <c r="AL20" s="271"/>
      <c r="AM20" s="270"/>
      <c r="AN20" s="272"/>
      <c r="AO20" s="273"/>
      <c r="AP20" s="274"/>
      <c r="AQ20" s="275"/>
      <c r="AR20" s="78"/>
      <c r="AS20" s="79"/>
      <c r="XFA20" s="77" t="s">
        <v>87</v>
      </c>
    </row>
    <row r="21" spans="1:45 16381:16381" s="80" customFormat="1" ht="18" customHeight="1" x14ac:dyDescent="0.2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7"/>
      <c r="P21" s="267"/>
      <c r="Q21" s="267"/>
      <c r="R21" s="267"/>
      <c r="S21" s="267"/>
      <c r="T21" s="267"/>
      <c r="U21" s="267"/>
      <c r="V21" s="131"/>
      <c r="W21" s="131"/>
      <c r="X21" s="268"/>
      <c r="Y21" s="268"/>
      <c r="Z21" s="268"/>
      <c r="AA21" s="269"/>
      <c r="AB21" s="270"/>
      <c r="AC21" s="267"/>
      <c r="AD21" s="267"/>
      <c r="AE21" s="267"/>
      <c r="AF21" s="269"/>
      <c r="AG21" s="270"/>
      <c r="AH21" s="267"/>
      <c r="AI21" s="267"/>
      <c r="AJ21" s="267"/>
      <c r="AK21" s="269"/>
      <c r="AL21" s="271"/>
      <c r="AM21" s="270"/>
      <c r="AN21" s="272"/>
      <c r="AO21" s="273"/>
      <c r="AP21" s="274"/>
      <c r="AQ21" s="275"/>
      <c r="AR21" s="78"/>
      <c r="AS21" s="79"/>
      <c r="XFA21" s="77" t="s">
        <v>88</v>
      </c>
    </row>
    <row r="22" spans="1:45 16381:16381" s="80" customFormat="1" ht="18" customHeight="1" x14ac:dyDescent="0.2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7"/>
      <c r="P22" s="267"/>
      <c r="Q22" s="267"/>
      <c r="R22" s="267"/>
      <c r="S22" s="267"/>
      <c r="T22" s="267"/>
      <c r="U22" s="267"/>
      <c r="V22" s="131"/>
      <c r="W22" s="131"/>
      <c r="X22" s="268"/>
      <c r="Y22" s="268"/>
      <c r="Z22" s="268"/>
      <c r="AA22" s="269"/>
      <c r="AB22" s="270"/>
      <c r="AC22" s="267"/>
      <c r="AD22" s="267"/>
      <c r="AE22" s="267"/>
      <c r="AF22" s="269"/>
      <c r="AG22" s="270"/>
      <c r="AH22" s="267"/>
      <c r="AI22" s="267"/>
      <c r="AJ22" s="267"/>
      <c r="AK22" s="269"/>
      <c r="AL22" s="271"/>
      <c r="AM22" s="270"/>
      <c r="AN22" s="272"/>
      <c r="AO22" s="273"/>
      <c r="AP22" s="274"/>
      <c r="AQ22" s="275"/>
      <c r="AR22" s="78"/>
      <c r="AS22" s="79"/>
      <c r="XFA22" s="77" t="s">
        <v>89</v>
      </c>
    </row>
    <row r="23" spans="1:45 16381:16381" s="80" customFormat="1" ht="18" customHeight="1" x14ac:dyDescent="0.2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7"/>
      <c r="P23" s="267"/>
      <c r="Q23" s="267"/>
      <c r="R23" s="267"/>
      <c r="S23" s="267"/>
      <c r="T23" s="267"/>
      <c r="U23" s="267"/>
      <c r="V23" s="131"/>
      <c r="W23" s="131"/>
      <c r="X23" s="268"/>
      <c r="Y23" s="268"/>
      <c r="Z23" s="268"/>
      <c r="AA23" s="269"/>
      <c r="AB23" s="270"/>
      <c r="AC23" s="267"/>
      <c r="AD23" s="267"/>
      <c r="AE23" s="267"/>
      <c r="AF23" s="269"/>
      <c r="AG23" s="270"/>
      <c r="AH23" s="267"/>
      <c r="AI23" s="267"/>
      <c r="AJ23" s="267"/>
      <c r="AK23" s="269"/>
      <c r="AL23" s="271"/>
      <c r="AM23" s="270"/>
      <c r="AN23" s="272"/>
      <c r="AO23" s="273"/>
      <c r="AP23" s="274"/>
      <c r="AQ23" s="275"/>
      <c r="AR23" s="78"/>
      <c r="AS23" s="79"/>
      <c r="XFA23" s="58" t="s">
        <v>90</v>
      </c>
    </row>
    <row r="24" spans="1:45 16381:16381" s="80" customFormat="1" ht="18" customHeight="1" x14ac:dyDescent="0.2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7"/>
      <c r="P24" s="267"/>
      <c r="Q24" s="267"/>
      <c r="R24" s="267"/>
      <c r="S24" s="267"/>
      <c r="T24" s="267"/>
      <c r="U24" s="267"/>
      <c r="V24" s="131"/>
      <c r="W24" s="131"/>
      <c r="X24" s="268"/>
      <c r="Y24" s="268"/>
      <c r="Z24" s="268"/>
      <c r="AA24" s="269"/>
      <c r="AB24" s="270"/>
      <c r="AC24" s="267"/>
      <c r="AD24" s="267"/>
      <c r="AE24" s="267"/>
      <c r="AF24" s="269"/>
      <c r="AG24" s="270"/>
      <c r="AH24" s="267"/>
      <c r="AI24" s="267"/>
      <c r="AJ24" s="267"/>
      <c r="AK24" s="269"/>
      <c r="AL24" s="271"/>
      <c r="AM24" s="270"/>
      <c r="AN24" s="272"/>
      <c r="AO24" s="273"/>
      <c r="AP24" s="274"/>
      <c r="AQ24" s="275"/>
      <c r="AR24" s="78"/>
      <c r="AS24" s="79"/>
      <c r="XFA24" s="58" t="s">
        <v>91</v>
      </c>
    </row>
    <row r="25" spans="1:45 16381:16381" s="80" customFormat="1" ht="18" customHeight="1" x14ac:dyDescent="0.2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7"/>
      <c r="P25" s="267"/>
      <c r="Q25" s="267"/>
      <c r="R25" s="267"/>
      <c r="S25" s="267"/>
      <c r="T25" s="267"/>
      <c r="U25" s="267"/>
      <c r="V25" s="131"/>
      <c r="W25" s="131"/>
      <c r="X25" s="268"/>
      <c r="Y25" s="268"/>
      <c r="Z25" s="268"/>
      <c r="AA25" s="269"/>
      <c r="AB25" s="270"/>
      <c r="AC25" s="267"/>
      <c r="AD25" s="267"/>
      <c r="AE25" s="267"/>
      <c r="AF25" s="269"/>
      <c r="AG25" s="270"/>
      <c r="AH25" s="267"/>
      <c r="AI25" s="267"/>
      <c r="AJ25" s="267"/>
      <c r="AK25" s="269"/>
      <c r="AL25" s="271"/>
      <c r="AM25" s="270"/>
      <c r="AN25" s="272"/>
      <c r="AO25" s="273"/>
      <c r="AP25" s="274"/>
      <c r="AQ25" s="275"/>
      <c r="AR25" s="78"/>
      <c r="AS25" s="79"/>
      <c r="XFA25" s="58" t="s">
        <v>92</v>
      </c>
    </row>
    <row r="26" spans="1:45 16381:16381" s="80" customFormat="1" ht="18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7"/>
      <c r="P26" s="267"/>
      <c r="Q26" s="267"/>
      <c r="R26" s="267"/>
      <c r="S26" s="267"/>
      <c r="T26" s="267"/>
      <c r="U26" s="267"/>
      <c r="V26" s="131"/>
      <c r="W26" s="131"/>
      <c r="X26" s="268"/>
      <c r="Y26" s="268"/>
      <c r="Z26" s="268"/>
      <c r="AA26" s="269"/>
      <c r="AB26" s="270"/>
      <c r="AC26" s="267"/>
      <c r="AD26" s="267"/>
      <c r="AE26" s="267"/>
      <c r="AF26" s="269"/>
      <c r="AG26" s="270"/>
      <c r="AH26" s="267"/>
      <c r="AI26" s="267"/>
      <c r="AJ26" s="267"/>
      <c r="AK26" s="269"/>
      <c r="AL26" s="271"/>
      <c r="AM26" s="270"/>
      <c r="AN26" s="272"/>
      <c r="AO26" s="273"/>
      <c r="AP26" s="274"/>
      <c r="AQ26" s="275"/>
      <c r="AR26" s="78"/>
      <c r="AS26" s="79"/>
      <c r="XFA26" s="58" t="s">
        <v>93</v>
      </c>
    </row>
    <row r="27" spans="1:45 16381:16381" s="80" customFormat="1" ht="18" customHeight="1" x14ac:dyDescent="0.2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7"/>
      <c r="P27" s="267"/>
      <c r="Q27" s="267"/>
      <c r="R27" s="267"/>
      <c r="S27" s="267"/>
      <c r="T27" s="267"/>
      <c r="U27" s="267"/>
      <c r="V27" s="131"/>
      <c r="W27" s="131"/>
      <c r="X27" s="268"/>
      <c r="Y27" s="268"/>
      <c r="Z27" s="268"/>
      <c r="AA27" s="269"/>
      <c r="AB27" s="270"/>
      <c r="AC27" s="267"/>
      <c r="AD27" s="267"/>
      <c r="AE27" s="267"/>
      <c r="AF27" s="269"/>
      <c r="AG27" s="270"/>
      <c r="AH27" s="267"/>
      <c r="AI27" s="267"/>
      <c r="AJ27" s="267"/>
      <c r="AK27" s="269"/>
      <c r="AL27" s="271"/>
      <c r="AM27" s="270"/>
      <c r="AN27" s="272"/>
      <c r="AO27" s="273"/>
      <c r="AP27" s="274"/>
      <c r="AQ27" s="275"/>
      <c r="AR27" s="78"/>
      <c r="AS27" s="79"/>
      <c r="XFA27" s="58" t="s">
        <v>94</v>
      </c>
    </row>
    <row r="28" spans="1:45 16381:16381" s="80" customFormat="1" ht="18" customHeight="1" x14ac:dyDescent="0.2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  <c r="P28" s="267"/>
      <c r="Q28" s="267"/>
      <c r="R28" s="267"/>
      <c r="S28" s="267"/>
      <c r="T28" s="267"/>
      <c r="U28" s="267"/>
      <c r="V28" s="131"/>
      <c r="W28" s="131"/>
      <c r="X28" s="268"/>
      <c r="Y28" s="268"/>
      <c r="Z28" s="268"/>
      <c r="AA28" s="269"/>
      <c r="AB28" s="270"/>
      <c r="AC28" s="267"/>
      <c r="AD28" s="267"/>
      <c r="AE28" s="267"/>
      <c r="AF28" s="269"/>
      <c r="AG28" s="270"/>
      <c r="AH28" s="267"/>
      <c r="AI28" s="267"/>
      <c r="AJ28" s="267"/>
      <c r="AK28" s="269"/>
      <c r="AL28" s="271"/>
      <c r="AM28" s="270"/>
      <c r="AN28" s="272"/>
      <c r="AO28" s="273"/>
      <c r="AP28" s="274"/>
      <c r="AQ28" s="275"/>
      <c r="AR28" s="78"/>
      <c r="AS28" s="79"/>
      <c r="XFA28" s="58" t="s">
        <v>95</v>
      </c>
    </row>
    <row r="29" spans="1:45 16381:16381" s="80" customFormat="1" ht="18" customHeight="1" x14ac:dyDescent="0.2">
      <c r="A29" s="266"/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7"/>
      <c r="P29" s="267"/>
      <c r="Q29" s="267"/>
      <c r="R29" s="267"/>
      <c r="S29" s="267"/>
      <c r="T29" s="267"/>
      <c r="U29" s="267"/>
      <c r="V29" s="131"/>
      <c r="W29" s="131"/>
      <c r="X29" s="268"/>
      <c r="Y29" s="268"/>
      <c r="Z29" s="268"/>
      <c r="AA29" s="269"/>
      <c r="AB29" s="270"/>
      <c r="AC29" s="267"/>
      <c r="AD29" s="267"/>
      <c r="AE29" s="267"/>
      <c r="AF29" s="269"/>
      <c r="AG29" s="270"/>
      <c r="AH29" s="267"/>
      <c r="AI29" s="267"/>
      <c r="AJ29" s="267"/>
      <c r="AK29" s="269"/>
      <c r="AL29" s="271"/>
      <c r="AM29" s="270"/>
      <c r="AN29" s="272"/>
      <c r="AO29" s="273"/>
      <c r="AP29" s="274"/>
      <c r="AQ29" s="275"/>
      <c r="AR29" s="78"/>
      <c r="AS29" s="79"/>
      <c r="XFA29" s="58" t="s">
        <v>96</v>
      </c>
    </row>
    <row r="30" spans="1:45 16381:16381" s="80" customFormat="1" ht="18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7"/>
      <c r="P30" s="267"/>
      <c r="Q30" s="267"/>
      <c r="R30" s="267"/>
      <c r="S30" s="267"/>
      <c r="T30" s="267"/>
      <c r="U30" s="267"/>
      <c r="V30" s="131"/>
      <c r="W30" s="131"/>
      <c r="X30" s="268"/>
      <c r="Y30" s="268"/>
      <c r="Z30" s="268"/>
      <c r="AA30" s="269"/>
      <c r="AB30" s="270"/>
      <c r="AC30" s="267"/>
      <c r="AD30" s="267"/>
      <c r="AE30" s="267"/>
      <c r="AF30" s="269"/>
      <c r="AG30" s="270"/>
      <c r="AH30" s="267"/>
      <c r="AI30" s="267"/>
      <c r="AJ30" s="267"/>
      <c r="AK30" s="269"/>
      <c r="AL30" s="271"/>
      <c r="AM30" s="270"/>
      <c r="AN30" s="272"/>
      <c r="AO30" s="273"/>
      <c r="AP30" s="274"/>
      <c r="AQ30" s="275"/>
      <c r="AR30" s="78"/>
      <c r="AS30" s="79"/>
    </row>
    <row r="31" spans="1:45 16381:16381" s="80" customFormat="1" ht="18" customHeight="1" x14ac:dyDescent="0.2">
      <c r="A31" s="266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7"/>
      <c r="P31" s="267"/>
      <c r="Q31" s="267"/>
      <c r="R31" s="267"/>
      <c r="S31" s="267"/>
      <c r="T31" s="267"/>
      <c r="U31" s="267"/>
      <c r="V31" s="131"/>
      <c r="W31" s="131"/>
      <c r="X31" s="268"/>
      <c r="Y31" s="268"/>
      <c r="Z31" s="268"/>
      <c r="AA31" s="269"/>
      <c r="AB31" s="270"/>
      <c r="AC31" s="267"/>
      <c r="AD31" s="267"/>
      <c r="AE31" s="267"/>
      <c r="AF31" s="269"/>
      <c r="AG31" s="270"/>
      <c r="AH31" s="267"/>
      <c r="AI31" s="267"/>
      <c r="AJ31" s="267"/>
      <c r="AK31" s="269"/>
      <c r="AL31" s="271"/>
      <c r="AM31" s="270"/>
      <c r="AN31" s="272"/>
      <c r="AO31" s="273"/>
      <c r="AP31" s="274"/>
      <c r="AQ31" s="275"/>
      <c r="AR31" s="78"/>
      <c r="AS31" s="79"/>
    </row>
    <row r="32" spans="1:45 16381:16381" s="80" customFormat="1" ht="18" customHeight="1" x14ac:dyDescent="0.2">
      <c r="A32" s="266"/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7"/>
      <c r="P32" s="267"/>
      <c r="Q32" s="267"/>
      <c r="R32" s="267"/>
      <c r="S32" s="267"/>
      <c r="T32" s="267"/>
      <c r="U32" s="267"/>
      <c r="V32" s="131"/>
      <c r="W32" s="131"/>
      <c r="X32" s="268"/>
      <c r="Y32" s="268"/>
      <c r="Z32" s="268"/>
      <c r="AA32" s="269"/>
      <c r="AB32" s="270"/>
      <c r="AC32" s="267"/>
      <c r="AD32" s="267"/>
      <c r="AE32" s="267"/>
      <c r="AF32" s="269"/>
      <c r="AG32" s="270"/>
      <c r="AH32" s="267"/>
      <c r="AI32" s="267"/>
      <c r="AJ32" s="267"/>
      <c r="AK32" s="269"/>
      <c r="AL32" s="271"/>
      <c r="AM32" s="270"/>
      <c r="AN32" s="272"/>
      <c r="AO32" s="273"/>
      <c r="AP32" s="274"/>
      <c r="AQ32" s="275"/>
      <c r="AR32" s="78"/>
      <c r="AS32" s="79"/>
    </row>
    <row r="33" spans="1:45" s="80" customFormat="1" ht="18" customHeight="1" x14ac:dyDescent="0.2">
      <c r="A33" s="266"/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7"/>
      <c r="P33" s="267"/>
      <c r="Q33" s="267"/>
      <c r="R33" s="267"/>
      <c r="S33" s="267"/>
      <c r="T33" s="267"/>
      <c r="U33" s="267"/>
      <c r="V33" s="131"/>
      <c r="W33" s="131"/>
      <c r="X33" s="268"/>
      <c r="Y33" s="268"/>
      <c r="Z33" s="268"/>
      <c r="AA33" s="269"/>
      <c r="AB33" s="270"/>
      <c r="AC33" s="267"/>
      <c r="AD33" s="267"/>
      <c r="AE33" s="267"/>
      <c r="AF33" s="269"/>
      <c r="AG33" s="270"/>
      <c r="AH33" s="267"/>
      <c r="AI33" s="267"/>
      <c r="AJ33" s="267"/>
      <c r="AK33" s="269"/>
      <c r="AL33" s="271"/>
      <c r="AM33" s="270"/>
      <c r="AN33" s="272"/>
      <c r="AO33" s="273"/>
      <c r="AP33" s="274"/>
      <c r="AQ33" s="275"/>
      <c r="AR33" s="78"/>
      <c r="AS33" s="79"/>
    </row>
    <row r="34" spans="1:45" s="80" customFormat="1" ht="18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7"/>
      <c r="P34" s="267"/>
      <c r="Q34" s="267"/>
      <c r="R34" s="267"/>
      <c r="S34" s="267"/>
      <c r="T34" s="267"/>
      <c r="U34" s="267"/>
      <c r="V34" s="131"/>
      <c r="W34" s="131"/>
      <c r="X34" s="268"/>
      <c r="Y34" s="268"/>
      <c r="Z34" s="268"/>
      <c r="AA34" s="269"/>
      <c r="AB34" s="270"/>
      <c r="AC34" s="267"/>
      <c r="AD34" s="267"/>
      <c r="AE34" s="267"/>
      <c r="AF34" s="269"/>
      <c r="AG34" s="270"/>
      <c r="AH34" s="267"/>
      <c r="AI34" s="267"/>
      <c r="AJ34" s="267"/>
      <c r="AK34" s="269"/>
      <c r="AL34" s="271"/>
      <c r="AM34" s="270"/>
      <c r="AN34" s="272"/>
      <c r="AO34" s="273"/>
      <c r="AP34" s="274"/>
      <c r="AQ34" s="275"/>
      <c r="AR34" s="78"/>
      <c r="AS34" s="79"/>
    </row>
    <row r="35" spans="1:45" s="80" customFormat="1" ht="18" customHeight="1" x14ac:dyDescent="0.2">
      <c r="A35" s="266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7"/>
      <c r="P35" s="267"/>
      <c r="Q35" s="267"/>
      <c r="R35" s="267"/>
      <c r="S35" s="267"/>
      <c r="T35" s="267"/>
      <c r="U35" s="267"/>
      <c r="V35" s="131"/>
      <c r="W35" s="131"/>
      <c r="X35" s="268"/>
      <c r="Y35" s="268"/>
      <c r="Z35" s="268"/>
      <c r="AA35" s="269"/>
      <c r="AB35" s="270"/>
      <c r="AC35" s="267"/>
      <c r="AD35" s="267"/>
      <c r="AE35" s="267"/>
      <c r="AF35" s="269"/>
      <c r="AG35" s="270"/>
      <c r="AH35" s="267"/>
      <c r="AI35" s="267"/>
      <c r="AJ35" s="267"/>
      <c r="AK35" s="269"/>
      <c r="AL35" s="271"/>
      <c r="AM35" s="270"/>
      <c r="AN35" s="272"/>
      <c r="AO35" s="273"/>
      <c r="AP35" s="274"/>
      <c r="AQ35" s="275"/>
      <c r="AR35" s="78"/>
      <c r="AS35" s="79"/>
    </row>
    <row r="36" spans="1:45" s="80" customFormat="1" ht="18" customHeight="1" x14ac:dyDescent="0.2">
      <c r="A36" s="266"/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  <c r="P36" s="267"/>
      <c r="Q36" s="267"/>
      <c r="R36" s="267"/>
      <c r="S36" s="267"/>
      <c r="T36" s="267"/>
      <c r="U36" s="267"/>
      <c r="V36" s="131"/>
      <c r="W36" s="131"/>
      <c r="X36" s="268"/>
      <c r="Y36" s="268"/>
      <c r="Z36" s="268"/>
      <c r="AA36" s="269"/>
      <c r="AB36" s="270"/>
      <c r="AC36" s="267"/>
      <c r="AD36" s="267"/>
      <c r="AE36" s="267"/>
      <c r="AF36" s="269"/>
      <c r="AG36" s="270"/>
      <c r="AH36" s="267"/>
      <c r="AI36" s="267"/>
      <c r="AJ36" s="267"/>
      <c r="AK36" s="269"/>
      <c r="AL36" s="271"/>
      <c r="AM36" s="270"/>
      <c r="AN36" s="272"/>
      <c r="AO36" s="273"/>
      <c r="AP36" s="274"/>
      <c r="AQ36" s="275"/>
      <c r="AR36" s="78"/>
      <c r="AS36" s="79"/>
    </row>
    <row r="37" spans="1:45" s="80" customFormat="1" ht="18" customHeight="1" x14ac:dyDescent="0.2">
      <c r="A37" s="266"/>
      <c r="B37" s="266"/>
      <c r="C37" s="266"/>
      <c r="D37" s="266"/>
      <c r="E37" s="266"/>
      <c r="F37" s="266"/>
      <c r="G37" s="266"/>
      <c r="H37" s="266"/>
      <c r="I37" s="266"/>
      <c r="J37" s="266"/>
      <c r="K37" s="266"/>
      <c r="L37" s="266"/>
      <c r="M37" s="266"/>
      <c r="N37" s="266"/>
      <c r="O37" s="267"/>
      <c r="P37" s="267"/>
      <c r="Q37" s="267"/>
      <c r="R37" s="267"/>
      <c r="S37" s="267"/>
      <c r="T37" s="267"/>
      <c r="U37" s="267"/>
      <c r="V37" s="131"/>
      <c r="W37" s="131"/>
      <c r="X37" s="268"/>
      <c r="Y37" s="268"/>
      <c r="Z37" s="268"/>
      <c r="AA37" s="269"/>
      <c r="AB37" s="270"/>
      <c r="AC37" s="267"/>
      <c r="AD37" s="267"/>
      <c r="AE37" s="267"/>
      <c r="AF37" s="269"/>
      <c r="AG37" s="270"/>
      <c r="AH37" s="267"/>
      <c r="AI37" s="267"/>
      <c r="AJ37" s="267"/>
      <c r="AK37" s="269"/>
      <c r="AL37" s="271"/>
      <c r="AM37" s="270"/>
      <c r="AN37" s="272"/>
      <c r="AO37" s="273"/>
      <c r="AP37" s="274"/>
      <c r="AQ37" s="275"/>
      <c r="AR37" s="78"/>
      <c r="AS37" s="79"/>
    </row>
    <row r="38" spans="1:45" s="80" customFormat="1" ht="18" customHeight="1" x14ac:dyDescent="0.2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267"/>
      <c r="Q38" s="267"/>
      <c r="R38" s="267"/>
      <c r="S38" s="267"/>
      <c r="T38" s="267"/>
      <c r="U38" s="267"/>
      <c r="V38" s="131"/>
      <c r="W38" s="131"/>
      <c r="X38" s="268"/>
      <c r="Y38" s="268"/>
      <c r="Z38" s="268"/>
      <c r="AA38" s="269"/>
      <c r="AB38" s="270"/>
      <c r="AC38" s="267"/>
      <c r="AD38" s="267"/>
      <c r="AE38" s="267"/>
      <c r="AF38" s="269"/>
      <c r="AG38" s="270"/>
      <c r="AH38" s="267"/>
      <c r="AI38" s="267"/>
      <c r="AJ38" s="267"/>
      <c r="AK38" s="269"/>
      <c r="AL38" s="271"/>
      <c r="AM38" s="270"/>
      <c r="AN38" s="272"/>
      <c r="AO38" s="273"/>
      <c r="AP38" s="274"/>
      <c r="AQ38" s="275"/>
      <c r="AR38" s="78"/>
      <c r="AS38" s="79"/>
    </row>
    <row r="39" spans="1:45" s="80" customFormat="1" ht="18" customHeight="1" x14ac:dyDescent="0.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7"/>
      <c r="P39" s="267"/>
      <c r="Q39" s="267"/>
      <c r="R39" s="267"/>
      <c r="S39" s="267"/>
      <c r="T39" s="267"/>
      <c r="U39" s="267"/>
      <c r="V39" s="131"/>
      <c r="W39" s="131"/>
      <c r="X39" s="268"/>
      <c r="Y39" s="268"/>
      <c r="Z39" s="268"/>
      <c r="AA39" s="269"/>
      <c r="AB39" s="270"/>
      <c r="AC39" s="267"/>
      <c r="AD39" s="267"/>
      <c r="AE39" s="267"/>
      <c r="AF39" s="269"/>
      <c r="AG39" s="270"/>
      <c r="AH39" s="267"/>
      <c r="AI39" s="267"/>
      <c r="AJ39" s="267"/>
      <c r="AK39" s="269"/>
      <c r="AL39" s="271"/>
      <c r="AM39" s="270"/>
      <c r="AN39" s="272"/>
      <c r="AO39" s="273"/>
      <c r="AP39" s="274"/>
      <c r="AQ39" s="275"/>
      <c r="AR39" s="78"/>
      <c r="AS39" s="79"/>
    </row>
    <row r="40" spans="1:45" s="80" customFormat="1" ht="18" customHeight="1" x14ac:dyDescent="0.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7"/>
      <c r="P40" s="267"/>
      <c r="Q40" s="267"/>
      <c r="R40" s="267"/>
      <c r="S40" s="267"/>
      <c r="T40" s="267"/>
      <c r="U40" s="267"/>
      <c r="V40" s="131"/>
      <c r="W40" s="131"/>
      <c r="X40" s="268"/>
      <c r="Y40" s="268"/>
      <c r="Z40" s="268"/>
      <c r="AA40" s="269"/>
      <c r="AB40" s="270"/>
      <c r="AC40" s="267"/>
      <c r="AD40" s="267"/>
      <c r="AE40" s="267"/>
      <c r="AF40" s="269"/>
      <c r="AG40" s="270"/>
      <c r="AH40" s="267"/>
      <c r="AI40" s="267"/>
      <c r="AJ40" s="267"/>
      <c r="AK40" s="269"/>
      <c r="AL40" s="271"/>
      <c r="AM40" s="270"/>
      <c r="AN40" s="272"/>
      <c r="AO40" s="273"/>
      <c r="AP40" s="274"/>
      <c r="AQ40" s="275"/>
      <c r="AR40" s="78"/>
      <c r="AS40" s="79"/>
    </row>
    <row r="41" spans="1:45" s="80" customFormat="1" ht="18" customHeight="1" x14ac:dyDescent="0.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7"/>
      <c r="P41" s="267"/>
      <c r="Q41" s="267"/>
      <c r="R41" s="267"/>
      <c r="S41" s="267"/>
      <c r="T41" s="267"/>
      <c r="U41" s="267"/>
      <c r="V41" s="131"/>
      <c r="W41" s="131"/>
      <c r="X41" s="268"/>
      <c r="Y41" s="268"/>
      <c r="Z41" s="268"/>
      <c r="AA41" s="269"/>
      <c r="AB41" s="270"/>
      <c r="AC41" s="267"/>
      <c r="AD41" s="267"/>
      <c r="AE41" s="267"/>
      <c r="AF41" s="269"/>
      <c r="AG41" s="270"/>
      <c r="AH41" s="267"/>
      <c r="AI41" s="267"/>
      <c r="AJ41" s="267"/>
      <c r="AK41" s="269"/>
      <c r="AL41" s="271"/>
      <c r="AM41" s="270"/>
      <c r="AN41" s="272"/>
      <c r="AO41" s="273"/>
      <c r="AP41" s="274"/>
      <c r="AQ41" s="275"/>
      <c r="AR41" s="78"/>
      <c r="AS41" s="79"/>
    </row>
    <row r="42" spans="1:45" s="80" customFormat="1" ht="18" customHeight="1" x14ac:dyDescent="0.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7"/>
      <c r="P42" s="267"/>
      <c r="Q42" s="267"/>
      <c r="R42" s="267"/>
      <c r="S42" s="267"/>
      <c r="T42" s="267"/>
      <c r="U42" s="267"/>
      <c r="V42" s="131"/>
      <c r="W42" s="131"/>
      <c r="X42" s="268"/>
      <c r="Y42" s="268"/>
      <c r="Z42" s="268"/>
      <c r="AA42" s="269"/>
      <c r="AB42" s="270"/>
      <c r="AC42" s="267"/>
      <c r="AD42" s="267"/>
      <c r="AE42" s="267"/>
      <c r="AF42" s="269"/>
      <c r="AG42" s="270"/>
      <c r="AH42" s="267"/>
      <c r="AI42" s="267"/>
      <c r="AJ42" s="267"/>
      <c r="AK42" s="269"/>
      <c r="AL42" s="271"/>
      <c r="AM42" s="270"/>
      <c r="AN42" s="272"/>
      <c r="AO42" s="273"/>
      <c r="AP42" s="274"/>
      <c r="AQ42" s="275"/>
      <c r="AR42" s="78"/>
      <c r="AS42" s="79"/>
    </row>
    <row r="43" spans="1:45" s="80" customFormat="1" ht="18" customHeight="1" x14ac:dyDescent="0.2">
      <c r="A43" s="266"/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7"/>
      <c r="P43" s="267"/>
      <c r="Q43" s="267"/>
      <c r="R43" s="267"/>
      <c r="S43" s="267"/>
      <c r="T43" s="267"/>
      <c r="U43" s="267"/>
      <c r="V43" s="131"/>
      <c r="W43" s="131"/>
      <c r="X43" s="268"/>
      <c r="Y43" s="268"/>
      <c r="Z43" s="268"/>
      <c r="AA43" s="269"/>
      <c r="AB43" s="270"/>
      <c r="AC43" s="267"/>
      <c r="AD43" s="267"/>
      <c r="AE43" s="267"/>
      <c r="AF43" s="269"/>
      <c r="AG43" s="270"/>
      <c r="AH43" s="267"/>
      <c r="AI43" s="267"/>
      <c r="AJ43" s="267"/>
      <c r="AK43" s="269"/>
      <c r="AL43" s="271"/>
      <c r="AM43" s="270"/>
      <c r="AN43" s="272"/>
      <c r="AO43" s="273"/>
      <c r="AP43" s="274"/>
      <c r="AQ43" s="275"/>
      <c r="AR43" s="78"/>
      <c r="AS43" s="79"/>
    </row>
    <row r="44" spans="1:45" s="80" customFormat="1" ht="18" customHeight="1" x14ac:dyDescent="0.2">
      <c r="A44" s="266"/>
      <c r="B44" s="266"/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7"/>
      <c r="P44" s="267"/>
      <c r="Q44" s="267"/>
      <c r="R44" s="267"/>
      <c r="S44" s="267"/>
      <c r="T44" s="267"/>
      <c r="U44" s="267"/>
      <c r="V44" s="131"/>
      <c r="W44" s="131"/>
      <c r="X44" s="268"/>
      <c r="Y44" s="268"/>
      <c r="Z44" s="268"/>
      <c r="AA44" s="269"/>
      <c r="AB44" s="270"/>
      <c r="AC44" s="267"/>
      <c r="AD44" s="267"/>
      <c r="AE44" s="267"/>
      <c r="AF44" s="269"/>
      <c r="AG44" s="270"/>
      <c r="AH44" s="267"/>
      <c r="AI44" s="267"/>
      <c r="AJ44" s="267"/>
      <c r="AK44" s="269"/>
      <c r="AL44" s="271"/>
      <c r="AM44" s="270"/>
      <c r="AN44" s="272"/>
      <c r="AO44" s="273"/>
      <c r="AP44" s="274"/>
      <c r="AQ44" s="275"/>
      <c r="AR44" s="78"/>
      <c r="AS44" s="79"/>
    </row>
    <row r="45" spans="1:45" s="80" customFormat="1" ht="18" customHeight="1" x14ac:dyDescent="0.2">
      <c r="A45" s="81" t="s">
        <v>193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276"/>
      <c r="AL45" s="276"/>
      <c r="AM45" s="276"/>
      <c r="AN45" s="277"/>
      <c r="AO45" s="277"/>
      <c r="AP45" s="134"/>
      <c r="AQ45" s="134"/>
      <c r="AR45" s="82"/>
      <c r="AS45" s="79"/>
    </row>
    <row r="46" spans="1:45" s="80" customFormat="1" ht="18" customHeight="1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3"/>
      <c r="AO46" s="83"/>
      <c r="AP46" s="83"/>
      <c r="AQ46" s="83"/>
      <c r="AR46" s="78"/>
      <c r="AS46" s="79"/>
    </row>
    <row r="47" spans="1:45" s="80" customFormat="1" ht="18" customHeight="1" x14ac:dyDescent="0.2">
      <c r="A47" s="84" t="s">
        <v>44</v>
      </c>
      <c r="B47" s="85"/>
      <c r="C47" s="278" t="s">
        <v>45</v>
      </c>
      <c r="D47" s="278"/>
      <c r="E47" s="278"/>
      <c r="F47" s="278"/>
      <c r="G47" s="278"/>
      <c r="H47" s="278"/>
      <c r="I47" s="278"/>
      <c r="J47" s="84"/>
      <c r="K47" s="84"/>
      <c r="L47" s="84"/>
      <c r="M47" s="84"/>
      <c r="N47" s="84"/>
      <c r="O47" s="84" t="s">
        <v>46</v>
      </c>
      <c r="P47" s="84"/>
      <c r="Q47" s="84"/>
      <c r="R47" s="84"/>
      <c r="S47" s="279" t="s">
        <v>47</v>
      </c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Q47" s="58"/>
    </row>
    <row r="99" spans="1:1" ht="18.75" customHeight="1" x14ac:dyDescent="0.2">
      <c r="A99" s="169" t="s">
        <v>186</v>
      </c>
    </row>
    <row r="100" spans="1:1" ht="18.75" customHeight="1" x14ac:dyDescent="0.2">
      <c r="A100" s="169" t="s">
        <v>187</v>
      </c>
    </row>
    <row r="101" spans="1:1" ht="18.75" customHeight="1" x14ac:dyDescent="0.2">
      <c r="A101" s="169" t="s">
        <v>188</v>
      </c>
    </row>
    <row r="102" spans="1:1" ht="18.75" customHeight="1" x14ac:dyDescent="0.2">
      <c r="A102" s="169" t="s">
        <v>189</v>
      </c>
    </row>
    <row r="103" spans="1:1" ht="18.75" customHeight="1" x14ac:dyDescent="0.2">
      <c r="A103" s="169" t="s">
        <v>190</v>
      </c>
    </row>
    <row r="104" spans="1:1" ht="18.75" customHeight="1" x14ac:dyDescent="0.2">
      <c r="A104" s="169" t="s">
        <v>191</v>
      </c>
    </row>
    <row r="105" spans="1:1" ht="18.75" customHeight="1" x14ac:dyDescent="0.2">
      <c r="A105" s="169" t="s">
        <v>185</v>
      </c>
    </row>
    <row r="106" spans="1:1" ht="18.75" customHeight="1" x14ac:dyDescent="0.2">
      <c r="A106" s="169" t="s">
        <v>184</v>
      </c>
    </row>
    <row r="107" spans="1:1" ht="18.75" customHeight="1" x14ac:dyDescent="0.2">
      <c r="A107" s="169" t="s">
        <v>181</v>
      </c>
    </row>
    <row r="108" spans="1:1" ht="18.75" customHeight="1" x14ac:dyDescent="0.2">
      <c r="A108" s="169" t="s">
        <v>182</v>
      </c>
    </row>
    <row r="109" spans="1:1" ht="12.75" customHeight="1" x14ac:dyDescent="0.2">
      <c r="A109" s="169" t="s">
        <v>183</v>
      </c>
    </row>
    <row r="110" spans="1:1" ht="12.75" customHeight="1" x14ac:dyDescent="0.2">
      <c r="A110" s="169" t="s">
        <v>180</v>
      </c>
    </row>
    <row r="111" spans="1:1" ht="12.75" customHeight="1" x14ac:dyDescent="0.2">
      <c r="A111" s="169" t="s">
        <v>179</v>
      </c>
    </row>
    <row r="112" spans="1:1" ht="12.75" customHeight="1" x14ac:dyDescent="0.2">
      <c r="A112" s="169" t="s">
        <v>178</v>
      </c>
    </row>
    <row r="113" spans="1:1" ht="12.75" customHeight="1" x14ac:dyDescent="0.2">
      <c r="A113" s="169" t="s">
        <v>173</v>
      </c>
    </row>
    <row r="114" spans="1:1" ht="12.75" customHeight="1" x14ac:dyDescent="0.2">
      <c r="A114" s="169" t="s">
        <v>174</v>
      </c>
    </row>
    <row r="115" spans="1:1" ht="12.75" customHeight="1" x14ac:dyDescent="0.2">
      <c r="A115" s="169" t="s">
        <v>175</v>
      </c>
    </row>
    <row r="116" spans="1:1" ht="12.75" customHeight="1" x14ac:dyDescent="0.2">
      <c r="A116" s="169" t="s">
        <v>176</v>
      </c>
    </row>
    <row r="117" spans="1:1" ht="12.75" customHeight="1" x14ac:dyDescent="0.2">
      <c r="A117" s="169" t="s">
        <v>177</v>
      </c>
    </row>
    <row r="118" spans="1:1" ht="12.75" customHeight="1" x14ac:dyDescent="0.2">
      <c r="A118" s="169" t="s">
        <v>172</v>
      </c>
    </row>
    <row r="119" spans="1:1" ht="12.75" customHeight="1" x14ac:dyDescent="0.2">
      <c r="A119" s="169" t="s">
        <v>171</v>
      </c>
    </row>
    <row r="120" spans="1:1" ht="12.75" customHeight="1" x14ac:dyDescent="0.2">
      <c r="A120" s="169" t="s">
        <v>170</v>
      </c>
    </row>
    <row r="121" spans="1:1" ht="12.75" customHeight="1" x14ac:dyDescent="0.2">
      <c r="A121" s="169" t="s">
        <v>169</v>
      </c>
    </row>
    <row r="122" spans="1:1" ht="12.75" customHeight="1" x14ac:dyDescent="0.2">
      <c r="A122" s="169" t="s">
        <v>168</v>
      </c>
    </row>
    <row r="123" spans="1:1" ht="12.75" customHeight="1" x14ac:dyDescent="0.2">
      <c r="A123" s="169" t="s">
        <v>167</v>
      </c>
    </row>
    <row r="124" spans="1:1" ht="12.75" customHeight="1" x14ac:dyDescent="0.2">
      <c r="A124" s="169" t="s">
        <v>166</v>
      </c>
    </row>
    <row r="125" spans="1:1" ht="12.75" customHeight="1" x14ac:dyDescent="0.2">
      <c r="A125" s="169" t="s">
        <v>165</v>
      </c>
    </row>
    <row r="126" spans="1:1" ht="12.75" customHeight="1" x14ac:dyDescent="0.2">
      <c r="A126" s="169" t="s">
        <v>162</v>
      </c>
    </row>
    <row r="127" spans="1:1" ht="12.75" customHeight="1" x14ac:dyDescent="0.2">
      <c r="A127" s="169" t="s">
        <v>163</v>
      </c>
    </row>
    <row r="128" spans="1:1" ht="12.75" customHeight="1" x14ac:dyDescent="0.2">
      <c r="A128" s="169" t="s">
        <v>164</v>
      </c>
    </row>
    <row r="129" spans="1:1" ht="12.75" customHeight="1" x14ac:dyDescent="0.2">
      <c r="A129" s="169" t="s">
        <v>192</v>
      </c>
    </row>
    <row r="130" spans="1:1" ht="20.25" customHeight="1" x14ac:dyDescent="0.2">
      <c r="A130" s="169" t="s">
        <v>140</v>
      </c>
    </row>
    <row r="131" spans="1:1" ht="20.25" customHeight="1" x14ac:dyDescent="0.2">
      <c r="A131" s="169" t="s">
        <v>141</v>
      </c>
    </row>
    <row r="132" spans="1:1" ht="20.25" customHeight="1" x14ac:dyDescent="0.2">
      <c r="A132" s="169" t="s">
        <v>142</v>
      </c>
    </row>
    <row r="133" spans="1:1" ht="20.25" customHeight="1" x14ac:dyDescent="0.2">
      <c r="A133" s="169" t="s">
        <v>143</v>
      </c>
    </row>
    <row r="134" spans="1:1" ht="20.25" customHeight="1" x14ac:dyDescent="0.2">
      <c r="A134" s="169" t="s">
        <v>144</v>
      </c>
    </row>
    <row r="135" spans="1:1" ht="20.25" customHeight="1" x14ac:dyDescent="0.2">
      <c r="A135" s="169" t="s">
        <v>145</v>
      </c>
    </row>
    <row r="136" spans="1:1" ht="20.25" customHeight="1" x14ac:dyDescent="0.2">
      <c r="A136" s="169" t="s">
        <v>145</v>
      </c>
    </row>
    <row r="137" spans="1:1" ht="20.25" customHeight="1" x14ac:dyDescent="0.2">
      <c r="A137" s="169" t="s">
        <v>146</v>
      </c>
    </row>
    <row r="138" spans="1:1" ht="20.25" customHeight="1" x14ac:dyDescent="0.2">
      <c r="A138" s="169" t="s">
        <v>147</v>
      </c>
    </row>
    <row r="139" spans="1:1" ht="20.25" customHeight="1" x14ac:dyDescent="0.2">
      <c r="A139" s="169" t="s">
        <v>148</v>
      </c>
    </row>
    <row r="140" spans="1:1" ht="20.25" customHeight="1" x14ac:dyDescent="0.2">
      <c r="A140" s="169" t="s">
        <v>149</v>
      </c>
    </row>
    <row r="141" spans="1:1" ht="20.25" customHeight="1" x14ac:dyDescent="0.2">
      <c r="A141" s="169" t="s">
        <v>150</v>
      </c>
    </row>
    <row r="142" spans="1:1" ht="20.25" customHeight="1" x14ac:dyDescent="0.2">
      <c r="A142" s="169" t="s">
        <v>151</v>
      </c>
    </row>
    <row r="143" spans="1:1" ht="20.25" customHeight="1" x14ac:dyDescent="0.2">
      <c r="A143" s="169" t="s">
        <v>152</v>
      </c>
    </row>
    <row r="144" spans="1:1" ht="20.25" customHeight="1" x14ac:dyDescent="0.2">
      <c r="A144" s="169" t="s">
        <v>153</v>
      </c>
    </row>
    <row r="145" spans="1:1" ht="20.25" customHeight="1" x14ac:dyDescent="0.2">
      <c r="A145" s="169" t="s">
        <v>154</v>
      </c>
    </row>
    <row r="146" spans="1:1" ht="20.25" customHeight="1" x14ac:dyDescent="0.2">
      <c r="A146" s="169" t="s">
        <v>155</v>
      </c>
    </row>
    <row r="147" spans="1:1" ht="20.25" customHeight="1" x14ac:dyDescent="0.2">
      <c r="A147" s="169" t="s">
        <v>156</v>
      </c>
    </row>
    <row r="148" spans="1:1" ht="20.25" customHeight="1" x14ac:dyDescent="0.2">
      <c r="A148" s="169" t="s">
        <v>157</v>
      </c>
    </row>
    <row r="149" spans="1:1" ht="20.25" customHeight="1" x14ac:dyDescent="0.2">
      <c r="A149" s="169" t="s">
        <v>158</v>
      </c>
    </row>
    <row r="150" spans="1:1" ht="20.25" customHeight="1" x14ac:dyDescent="0.2">
      <c r="A150" s="169" t="s">
        <v>159</v>
      </c>
    </row>
    <row r="151" spans="1:1" ht="20.25" customHeight="1" x14ac:dyDescent="0.2">
      <c r="A151" s="169" t="s">
        <v>160</v>
      </c>
    </row>
    <row r="152" spans="1:1" ht="11.25" customHeight="1" x14ac:dyDescent="0.2">
      <c r="A152" s="169" t="s">
        <v>161</v>
      </c>
    </row>
    <row r="153" spans="1:1" ht="12" customHeight="1" x14ac:dyDescent="0.2"/>
  </sheetData>
  <mergeCells count="360">
    <mergeCell ref="AK45:AM45"/>
    <mergeCell ref="AN45:AO45"/>
    <mergeCell ref="C47:I47"/>
    <mergeCell ref="S47:AO47"/>
    <mergeCell ref="AC44:AE44"/>
    <mergeCell ref="AF44:AG44"/>
    <mergeCell ref="AH44:AJ44"/>
    <mergeCell ref="AK44:AM44"/>
    <mergeCell ref="AN44:AO44"/>
    <mergeCell ref="AP44:AQ44"/>
    <mergeCell ref="AF43:AG43"/>
    <mergeCell ref="AH43:AJ43"/>
    <mergeCell ref="AK43:AM43"/>
    <mergeCell ref="AN43:AO43"/>
    <mergeCell ref="AP43:AQ43"/>
    <mergeCell ref="A44:N44"/>
    <mergeCell ref="O44:R44"/>
    <mergeCell ref="S44:U44"/>
    <mergeCell ref="X44:Z44"/>
    <mergeCell ref="AA44:AB44"/>
    <mergeCell ref="A43:N43"/>
    <mergeCell ref="O43:R43"/>
    <mergeCell ref="S43:U43"/>
    <mergeCell ref="X43:Z43"/>
    <mergeCell ref="AA43:AB43"/>
    <mergeCell ref="AC43:AE43"/>
    <mergeCell ref="AC42:AE42"/>
    <mergeCell ref="AF42:AG42"/>
    <mergeCell ref="AH42:AJ42"/>
    <mergeCell ref="AK42:AM42"/>
    <mergeCell ref="AN42:AO42"/>
    <mergeCell ref="AP42:AQ42"/>
    <mergeCell ref="AF41:AG41"/>
    <mergeCell ref="AH41:AJ41"/>
    <mergeCell ref="AK41:AM41"/>
    <mergeCell ref="AN41:AO41"/>
    <mergeCell ref="AP41:AQ41"/>
    <mergeCell ref="AC41:AE41"/>
    <mergeCell ref="A42:N42"/>
    <mergeCell ref="O42:R42"/>
    <mergeCell ref="S42:U42"/>
    <mergeCell ref="X42:Z42"/>
    <mergeCell ref="AA42:AB42"/>
    <mergeCell ref="A41:N41"/>
    <mergeCell ref="O41:R41"/>
    <mergeCell ref="S41:U41"/>
    <mergeCell ref="X41:Z41"/>
    <mergeCell ref="AA41:AB41"/>
    <mergeCell ref="AC40:AE40"/>
    <mergeCell ref="AF40:AG40"/>
    <mergeCell ref="AH40:AJ40"/>
    <mergeCell ref="AK40:AM40"/>
    <mergeCell ref="AN40:AO40"/>
    <mergeCell ref="AP40:AQ40"/>
    <mergeCell ref="AF39:AG39"/>
    <mergeCell ref="AH39:AJ39"/>
    <mergeCell ref="AK39:AM39"/>
    <mergeCell ref="AN39:AO39"/>
    <mergeCell ref="AP39:AQ39"/>
    <mergeCell ref="AC39:AE39"/>
    <mergeCell ref="A40:N40"/>
    <mergeCell ref="O40:R40"/>
    <mergeCell ref="S40:U40"/>
    <mergeCell ref="X40:Z40"/>
    <mergeCell ref="AA40:AB40"/>
    <mergeCell ref="A39:N39"/>
    <mergeCell ref="O39:R39"/>
    <mergeCell ref="S39:U39"/>
    <mergeCell ref="X39:Z39"/>
    <mergeCell ref="AA39:AB39"/>
    <mergeCell ref="AC38:AE38"/>
    <mergeCell ref="AF38:AG38"/>
    <mergeCell ref="AH38:AJ38"/>
    <mergeCell ref="AK38:AM38"/>
    <mergeCell ref="AN38:AO38"/>
    <mergeCell ref="AP38:AQ38"/>
    <mergeCell ref="AF37:AG37"/>
    <mergeCell ref="AH37:AJ37"/>
    <mergeCell ref="AK37:AM37"/>
    <mergeCell ref="AN37:AO37"/>
    <mergeCell ref="AP37:AQ37"/>
    <mergeCell ref="AC37:AE37"/>
    <mergeCell ref="A38:N38"/>
    <mergeCell ref="O38:R38"/>
    <mergeCell ref="S38:U38"/>
    <mergeCell ref="X38:Z38"/>
    <mergeCell ref="AA38:AB38"/>
    <mergeCell ref="A37:N37"/>
    <mergeCell ref="O37:R37"/>
    <mergeCell ref="S37:U37"/>
    <mergeCell ref="X37:Z37"/>
    <mergeCell ref="AA37:AB37"/>
    <mergeCell ref="AC36:AE36"/>
    <mergeCell ref="AF36:AG36"/>
    <mergeCell ref="AH36:AJ36"/>
    <mergeCell ref="AK36:AM36"/>
    <mergeCell ref="AN36:AO36"/>
    <mergeCell ref="AP36:AQ36"/>
    <mergeCell ref="AF35:AG35"/>
    <mergeCell ref="AH35:AJ35"/>
    <mergeCell ref="AK35:AM35"/>
    <mergeCell ref="AN35:AO35"/>
    <mergeCell ref="AP35:AQ35"/>
    <mergeCell ref="AC35:AE35"/>
    <mergeCell ref="A36:N36"/>
    <mergeCell ref="O36:R36"/>
    <mergeCell ref="S36:U36"/>
    <mergeCell ref="X36:Z36"/>
    <mergeCell ref="AA36:AB36"/>
    <mergeCell ref="A35:N35"/>
    <mergeCell ref="O35:R35"/>
    <mergeCell ref="S35:U35"/>
    <mergeCell ref="X35:Z35"/>
    <mergeCell ref="AA35:AB35"/>
    <mergeCell ref="AC34:AE34"/>
    <mergeCell ref="AF34:AG34"/>
    <mergeCell ref="AH34:AJ34"/>
    <mergeCell ref="AK34:AM34"/>
    <mergeCell ref="AN34:AO34"/>
    <mergeCell ref="AP34:AQ34"/>
    <mergeCell ref="AF33:AG33"/>
    <mergeCell ref="AH33:AJ33"/>
    <mergeCell ref="AK33:AM33"/>
    <mergeCell ref="AN33:AO33"/>
    <mergeCell ref="AP33:AQ33"/>
    <mergeCell ref="AC33:AE33"/>
    <mergeCell ref="A34:N34"/>
    <mergeCell ref="O34:R34"/>
    <mergeCell ref="S34:U34"/>
    <mergeCell ref="X34:Z34"/>
    <mergeCell ref="AA34:AB34"/>
    <mergeCell ref="A33:N33"/>
    <mergeCell ref="O33:R33"/>
    <mergeCell ref="S33:U33"/>
    <mergeCell ref="X33:Z33"/>
    <mergeCell ref="AA33:AB33"/>
    <mergeCell ref="AC32:AE32"/>
    <mergeCell ref="AF32:AG32"/>
    <mergeCell ref="AH32:AJ32"/>
    <mergeCell ref="AK32:AM32"/>
    <mergeCell ref="AN32:AO32"/>
    <mergeCell ref="AP32:AQ32"/>
    <mergeCell ref="AF31:AG31"/>
    <mergeCell ref="AH31:AJ31"/>
    <mergeCell ref="AK31:AM31"/>
    <mergeCell ref="AN31:AO31"/>
    <mergeCell ref="AP31:AQ31"/>
    <mergeCell ref="AC31:AE31"/>
    <mergeCell ref="A32:N32"/>
    <mergeCell ref="O32:R32"/>
    <mergeCell ref="S32:U32"/>
    <mergeCell ref="X32:Z32"/>
    <mergeCell ref="AA32:AB32"/>
    <mergeCell ref="A31:N31"/>
    <mergeCell ref="O31:R31"/>
    <mergeCell ref="S31:U31"/>
    <mergeCell ref="X31:Z31"/>
    <mergeCell ref="AA31:AB31"/>
    <mergeCell ref="AC30:AE30"/>
    <mergeCell ref="AF30:AG30"/>
    <mergeCell ref="AH30:AJ30"/>
    <mergeCell ref="AK30:AM30"/>
    <mergeCell ref="AN30:AO30"/>
    <mergeCell ref="AP30:AQ30"/>
    <mergeCell ref="AF29:AG29"/>
    <mergeCell ref="AH29:AJ29"/>
    <mergeCell ref="AK29:AM29"/>
    <mergeCell ref="AN29:AO29"/>
    <mergeCell ref="AP29:AQ29"/>
    <mergeCell ref="AC29:AE29"/>
    <mergeCell ref="A30:N30"/>
    <mergeCell ref="O30:R30"/>
    <mergeCell ref="S30:U30"/>
    <mergeCell ref="X30:Z30"/>
    <mergeCell ref="AA30:AB30"/>
    <mergeCell ref="A29:N29"/>
    <mergeCell ref="O29:R29"/>
    <mergeCell ref="S29:U29"/>
    <mergeCell ref="X29:Z29"/>
    <mergeCell ref="AA29:AB29"/>
    <mergeCell ref="AC28:AE28"/>
    <mergeCell ref="AF28:AG28"/>
    <mergeCell ref="AH28:AJ28"/>
    <mergeCell ref="AK28:AM28"/>
    <mergeCell ref="AN28:AO28"/>
    <mergeCell ref="AP28:AQ28"/>
    <mergeCell ref="AF27:AG27"/>
    <mergeCell ref="AH27:AJ27"/>
    <mergeCell ref="AK27:AM27"/>
    <mergeCell ref="AN27:AO27"/>
    <mergeCell ref="AP27:AQ27"/>
    <mergeCell ref="AC27:AE27"/>
    <mergeCell ref="A28:N28"/>
    <mergeCell ref="O28:R28"/>
    <mergeCell ref="S28:U28"/>
    <mergeCell ref="X28:Z28"/>
    <mergeCell ref="AA28:AB28"/>
    <mergeCell ref="A27:N27"/>
    <mergeCell ref="O27:R27"/>
    <mergeCell ref="S27:U27"/>
    <mergeCell ref="X27:Z27"/>
    <mergeCell ref="AA27:AB27"/>
    <mergeCell ref="AC26:AE26"/>
    <mergeCell ref="AF26:AG26"/>
    <mergeCell ref="AH26:AJ26"/>
    <mergeCell ref="AK26:AM26"/>
    <mergeCell ref="AN26:AO26"/>
    <mergeCell ref="AP26:AQ26"/>
    <mergeCell ref="AF25:AG25"/>
    <mergeCell ref="AH25:AJ25"/>
    <mergeCell ref="AK25:AM25"/>
    <mergeCell ref="AN25:AO25"/>
    <mergeCell ref="AP25:AQ25"/>
    <mergeCell ref="AC25:AE25"/>
    <mergeCell ref="A26:N26"/>
    <mergeCell ref="O26:R26"/>
    <mergeCell ref="S26:U26"/>
    <mergeCell ref="X26:Z26"/>
    <mergeCell ref="AA26:AB26"/>
    <mergeCell ref="A25:N25"/>
    <mergeCell ref="O25:R25"/>
    <mergeCell ref="S25:U25"/>
    <mergeCell ref="X25:Z25"/>
    <mergeCell ref="AA25:AB25"/>
    <mergeCell ref="AC24:AE24"/>
    <mergeCell ref="AF24:AG24"/>
    <mergeCell ref="AH24:AJ24"/>
    <mergeCell ref="AK24:AM24"/>
    <mergeCell ref="AN24:AO24"/>
    <mergeCell ref="AP24:AQ24"/>
    <mergeCell ref="AF23:AG23"/>
    <mergeCell ref="AH23:AJ23"/>
    <mergeCell ref="AK23:AM23"/>
    <mergeCell ref="AN23:AO23"/>
    <mergeCell ref="AP23:AQ23"/>
    <mergeCell ref="AC23:AE23"/>
    <mergeCell ref="A24:N24"/>
    <mergeCell ref="O24:R24"/>
    <mergeCell ref="S24:U24"/>
    <mergeCell ref="X24:Z24"/>
    <mergeCell ref="AA24:AB24"/>
    <mergeCell ref="A23:N23"/>
    <mergeCell ref="O23:R23"/>
    <mergeCell ref="S23:U23"/>
    <mergeCell ref="X23:Z23"/>
    <mergeCell ref="AA23:AB23"/>
    <mergeCell ref="AC22:AE22"/>
    <mergeCell ref="AF22:AG22"/>
    <mergeCell ref="AH22:AJ22"/>
    <mergeCell ref="AK22:AM22"/>
    <mergeCell ref="AN22:AO22"/>
    <mergeCell ref="AP22:AQ22"/>
    <mergeCell ref="AF21:AG21"/>
    <mergeCell ref="AH21:AJ21"/>
    <mergeCell ref="AK21:AM21"/>
    <mergeCell ref="AN21:AO21"/>
    <mergeCell ref="AP21:AQ21"/>
    <mergeCell ref="AC21:AE21"/>
    <mergeCell ref="A22:N22"/>
    <mergeCell ref="O22:R22"/>
    <mergeCell ref="S22:U22"/>
    <mergeCell ref="X22:Z22"/>
    <mergeCell ref="AA22:AB22"/>
    <mergeCell ref="A21:N21"/>
    <mergeCell ref="O21:R21"/>
    <mergeCell ref="S21:U21"/>
    <mergeCell ref="X21:Z21"/>
    <mergeCell ref="AA21:AB21"/>
    <mergeCell ref="AC20:AE20"/>
    <mergeCell ref="AF20:AG20"/>
    <mergeCell ref="AH20:AJ20"/>
    <mergeCell ref="AK20:AM20"/>
    <mergeCell ref="AN20:AO20"/>
    <mergeCell ref="AP20:AQ20"/>
    <mergeCell ref="AF19:AG19"/>
    <mergeCell ref="AH19:AJ19"/>
    <mergeCell ref="AK19:AM19"/>
    <mergeCell ref="AN19:AO19"/>
    <mergeCell ref="AP19:AQ19"/>
    <mergeCell ref="AC19:AE19"/>
    <mergeCell ref="A20:N20"/>
    <mergeCell ref="O20:R20"/>
    <mergeCell ref="S20:U20"/>
    <mergeCell ref="X20:Z20"/>
    <mergeCell ref="AA20:AB20"/>
    <mergeCell ref="A19:N19"/>
    <mergeCell ref="O19:R19"/>
    <mergeCell ref="S19:U19"/>
    <mergeCell ref="X19:Z19"/>
    <mergeCell ref="AA19:AB19"/>
    <mergeCell ref="AC18:AE18"/>
    <mergeCell ref="AF18:AG18"/>
    <mergeCell ref="AH18:AJ18"/>
    <mergeCell ref="AK18:AM18"/>
    <mergeCell ref="AN18:AO18"/>
    <mergeCell ref="AP18:AQ18"/>
    <mergeCell ref="AF17:AG17"/>
    <mergeCell ref="AH17:AJ17"/>
    <mergeCell ref="AK17:AM17"/>
    <mergeCell ref="AN17:AO17"/>
    <mergeCell ref="AP17:AQ17"/>
    <mergeCell ref="AC17:AE17"/>
    <mergeCell ref="A18:N18"/>
    <mergeCell ref="O18:R18"/>
    <mergeCell ref="S18:U18"/>
    <mergeCell ref="X18:Z18"/>
    <mergeCell ref="AA18:AB18"/>
    <mergeCell ref="A17:N17"/>
    <mergeCell ref="O17:R17"/>
    <mergeCell ref="S17:U17"/>
    <mergeCell ref="X17:Z17"/>
    <mergeCell ref="AA17:AB17"/>
    <mergeCell ref="AC16:AE16"/>
    <mergeCell ref="AF16:AG16"/>
    <mergeCell ref="AH16:AJ16"/>
    <mergeCell ref="AK16:AM16"/>
    <mergeCell ref="AN16:AO16"/>
    <mergeCell ref="AP16:AQ16"/>
    <mergeCell ref="AF15:AG15"/>
    <mergeCell ref="AH15:AJ15"/>
    <mergeCell ref="AK15:AM15"/>
    <mergeCell ref="AN15:AO15"/>
    <mergeCell ref="AP15:AQ15"/>
    <mergeCell ref="AC15:AE15"/>
    <mergeCell ref="A16:N16"/>
    <mergeCell ref="O16:R16"/>
    <mergeCell ref="S16:U16"/>
    <mergeCell ref="X16:Z16"/>
    <mergeCell ref="AA16:AB16"/>
    <mergeCell ref="A15:N15"/>
    <mergeCell ref="O15:R15"/>
    <mergeCell ref="S15:U15"/>
    <mergeCell ref="X15:Z15"/>
    <mergeCell ref="AA15:AB15"/>
    <mergeCell ref="H1:AO2"/>
    <mergeCell ref="AP1:AQ5"/>
    <mergeCell ref="H3:AO3"/>
    <mergeCell ref="A5:G5"/>
    <mergeCell ref="H5:AO5"/>
    <mergeCell ref="AC12:AE14"/>
    <mergeCell ref="AF12:AG14"/>
    <mergeCell ref="AH12:AJ14"/>
    <mergeCell ref="AK12:AM14"/>
    <mergeCell ref="AN12:AO14"/>
    <mergeCell ref="AP12:AQ14"/>
    <mergeCell ref="Y10:AA10"/>
    <mergeCell ref="AB10:AF10"/>
    <mergeCell ref="AM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B14"/>
  </mergeCells>
  <dataValidations count="4">
    <dataValidation type="list" allowBlank="1" showInputMessage="1" showErrorMessage="1" sqref="V15:V44" xr:uid="{D47C2BDD-1F18-4670-AE3D-436C0698FF8F}">
      <formula1>$XFA$9:$XFA$10</formula1>
    </dataValidation>
    <dataValidation type="list" allowBlank="1" showInputMessage="1" showErrorMessage="1" sqref="X15:Z44" xr:uid="{608E3220-C793-4B4D-BAAB-408D54E570FE}">
      <formula1>$XFA$13:$XFA$29</formula1>
    </dataValidation>
    <dataValidation type="list" allowBlank="1" showInputMessage="1" showErrorMessage="1" sqref="AA15:AB44" xr:uid="{ACCC71DD-68EA-4A54-AC79-8807E2AA6F1D}">
      <formula1>$XFB$9:$XFB$10</formula1>
    </dataValidation>
    <dataValidation type="list" allowBlank="1" showInputMessage="1" showErrorMessage="1" sqref="G10:W10" xr:uid="{2D20B1E3-715D-4CD4-B961-D1C709C27AC6}">
      <formula1>$A$98:$A$152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9E3B-31AD-4114-8E48-242FF9965BA4}">
  <dimension ref="A1:XFB153"/>
  <sheetViews>
    <sheetView showGridLines="0" zoomScale="120" zoomScaleNormal="120" zoomScaleSheetLayoutView="100" workbookViewId="0">
      <selection activeCell="AN12" sqref="AN12:AO14"/>
    </sheetView>
  </sheetViews>
  <sheetFormatPr defaultRowHeight="11.25" x14ac:dyDescent="0.2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7" width="2.5703125" style="58" customWidth="1"/>
    <col min="18" max="18" width="7.7109375" style="58" customWidth="1"/>
    <col min="19" max="20" width="3.7109375" style="58" customWidth="1"/>
    <col min="21" max="21" width="7.14062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25" width="3.5703125" style="58" customWidth="1"/>
    <col min="26" max="26" width="4.28515625" style="58" customWidth="1"/>
    <col min="27" max="27" width="4.42578125" style="58" customWidth="1"/>
    <col min="28" max="28" width="6.140625" style="58" customWidth="1"/>
    <col min="29" max="32" width="3.5703125" style="58" customWidth="1"/>
    <col min="33" max="33" width="5.42578125" style="58" customWidth="1"/>
    <col min="34" max="40" width="3.5703125" style="58" customWidth="1"/>
    <col min="41" max="41" width="7.5703125" style="58" customWidth="1"/>
    <col min="42" max="42" width="10.5703125" style="58" customWidth="1"/>
    <col min="43" max="43" width="14.2851562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1:16382" ht="16.899999999999999" customHeight="1" x14ac:dyDescent="0.2">
      <c r="A1" s="55"/>
      <c r="B1" s="56"/>
      <c r="C1" s="56"/>
      <c r="D1" s="56"/>
      <c r="E1" s="56"/>
      <c r="F1" s="56"/>
      <c r="G1" s="57"/>
      <c r="H1" s="240" t="s">
        <v>30</v>
      </c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2"/>
      <c r="AP1" s="246"/>
      <c r="AQ1" s="247"/>
    </row>
    <row r="2" spans="1:52 16381:16382" ht="16.149999999999999" customHeight="1" x14ac:dyDescent="0.2">
      <c r="A2" s="59"/>
      <c r="G2" s="60"/>
      <c r="H2" s="243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5"/>
      <c r="AP2" s="248"/>
      <c r="AQ2" s="249"/>
    </row>
    <row r="3" spans="1:52 16381:16382" ht="52.5" customHeight="1" x14ac:dyDescent="0.2">
      <c r="A3" s="59"/>
      <c r="G3" s="60"/>
      <c r="H3" s="250" t="s">
        <v>62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2"/>
      <c r="AP3" s="248"/>
      <c r="AQ3" s="249"/>
    </row>
    <row r="4" spans="1:52 16381:16382" ht="3.75" customHeight="1" x14ac:dyDescent="0.2">
      <c r="A4" s="59"/>
      <c r="G4" s="60"/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129"/>
      <c r="AP4" s="248"/>
      <c r="AQ4" s="249"/>
    </row>
    <row r="5" spans="1:52 16381:16382" s="63" customFormat="1" ht="21" customHeight="1" x14ac:dyDescent="0.3">
      <c r="A5" s="253"/>
      <c r="B5" s="254"/>
      <c r="C5" s="254"/>
      <c r="D5" s="254"/>
      <c r="E5" s="254"/>
      <c r="F5" s="254"/>
      <c r="G5" s="255"/>
      <c r="H5" s="256" t="s">
        <v>31</v>
      </c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8"/>
      <c r="AP5" s="248"/>
      <c r="AQ5" s="249"/>
      <c r="AR5" s="58"/>
      <c r="AS5" s="58"/>
      <c r="AT5" s="58"/>
      <c r="AU5" s="58"/>
      <c r="AV5" s="58"/>
      <c r="AW5" s="58"/>
    </row>
    <row r="6" spans="1:52 16381:16382" ht="5.25" customHeight="1" x14ac:dyDescent="0.3">
      <c r="A6" s="64"/>
      <c r="B6" s="65"/>
      <c r="C6" s="65"/>
      <c r="D6" s="65"/>
      <c r="E6" s="65"/>
      <c r="F6" s="65"/>
      <c r="G6" s="66"/>
      <c r="H6" s="125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8"/>
      <c r="AP6" s="127"/>
      <c r="AQ6" s="67"/>
    </row>
    <row r="7" spans="1:52 16381:16382" s="68" customFormat="1" ht="15" customHeight="1" x14ac:dyDescent="0.3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9"/>
      <c r="AS7" s="58"/>
      <c r="AT7" s="58"/>
      <c r="AU7" s="58"/>
      <c r="AV7" s="219"/>
      <c r="AW7" s="219"/>
      <c r="AX7" s="101"/>
      <c r="AY7" s="101"/>
      <c r="AZ7" s="58"/>
    </row>
    <row r="8" spans="1:52 16381:16382" s="70" customFormat="1" ht="12" customHeight="1" x14ac:dyDescent="0.2">
      <c r="A8" s="69"/>
      <c r="B8" s="220" t="s">
        <v>32</v>
      </c>
      <c r="C8" s="220"/>
      <c r="D8" s="220"/>
      <c r="E8" s="220"/>
      <c r="F8" s="220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71"/>
      <c r="AL8" s="75" t="s">
        <v>33</v>
      </c>
      <c r="AQ8" s="149" t="s">
        <v>110</v>
      </c>
      <c r="AR8" s="72"/>
      <c r="AS8" s="73"/>
      <c r="AT8" s="102"/>
      <c r="AV8" s="219"/>
      <c r="AW8" s="219"/>
      <c r="AX8" s="74"/>
      <c r="AY8" s="74"/>
    </row>
    <row r="9" spans="1:52 16381:16382" s="70" customFormat="1" ht="12" customHeight="1" x14ac:dyDescent="0.2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16"/>
      <c r="Z9" s="116"/>
      <c r="AA9" s="116"/>
      <c r="AB9" s="116"/>
      <c r="AC9" s="116"/>
      <c r="AD9" s="116"/>
      <c r="AE9" s="116"/>
      <c r="AF9" s="116"/>
      <c r="AG9" s="116"/>
      <c r="AH9" s="116"/>
      <c r="AI9" s="116"/>
      <c r="AJ9" s="116"/>
      <c r="AK9" s="116"/>
      <c r="AL9" s="116"/>
      <c r="AM9" s="116"/>
      <c r="AN9" s="116"/>
      <c r="AO9" s="116"/>
      <c r="AP9" s="116"/>
      <c r="AQ9" s="124"/>
      <c r="AR9" s="72"/>
      <c r="AS9" s="73"/>
      <c r="AT9" s="102"/>
      <c r="AV9" s="219"/>
      <c r="AW9" s="219"/>
      <c r="AX9" s="74"/>
      <c r="AY9" s="74"/>
      <c r="XFA9" s="70" t="s">
        <v>78</v>
      </c>
      <c r="XFB9" s="70" t="s">
        <v>42</v>
      </c>
    </row>
    <row r="10" spans="1:52 16381:16382" s="70" customFormat="1" ht="12" customHeight="1" x14ac:dyDescent="0.2">
      <c r="A10" s="222" t="s">
        <v>72</v>
      </c>
      <c r="B10" s="223"/>
      <c r="C10" s="223"/>
      <c r="D10" s="223"/>
      <c r="E10" s="223"/>
      <c r="F10" s="223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Y10" s="220" t="s">
        <v>65</v>
      </c>
      <c r="Z10" s="220"/>
      <c r="AA10" s="220"/>
      <c r="AB10" s="265" t="s">
        <v>73</v>
      </c>
      <c r="AC10" s="265"/>
      <c r="AD10" s="265"/>
      <c r="AE10" s="265"/>
      <c r="AF10" s="265"/>
      <c r="AG10" s="116"/>
      <c r="AH10" s="116"/>
      <c r="AJ10" s="70" t="s">
        <v>60</v>
      </c>
      <c r="AM10" s="265" t="s">
        <v>73</v>
      </c>
      <c r="AN10" s="265"/>
      <c r="AO10" s="265"/>
      <c r="AP10" s="167" t="s">
        <v>139</v>
      </c>
      <c r="AQ10" s="168"/>
      <c r="AR10" s="76"/>
      <c r="AS10" s="76"/>
      <c r="AT10" s="102"/>
      <c r="AV10" s="219"/>
      <c r="AW10" s="219"/>
      <c r="AX10" s="74"/>
      <c r="AY10" s="74"/>
      <c r="XFA10" s="70" t="s">
        <v>79</v>
      </c>
      <c r="XFB10" s="70" t="s">
        <v>43</v>
      </c>
    </row>
    <row r="11" spans="1:52 16381:16382" ht="15.75" customHeight="1" x14ac:dyDescent="0.35">
      <c r="A11" s="224"/>
      <c r="B11" s="225"/>
      <c r="C11" s="225"/>
      <c r="D11" s="225"/>
      <c r="E11" s="225"/>
      <c r="F11" s="22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74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 t="s">
        <v>75</v>
      </c>
      <c r="AK11" s="65"/>
      <c r="AL11" s="65"/>
      <c r="AM11" s="65"/>
      <c r="AN11" s="65"/>
      <c r="AO11" s="65"/>
      <c r="AP11" s="65"/>
      <c r="AQ11" s="66"/>
      <c r="AR11" s="59"/>
      <c r="AV11" s="219"/>
      <c r="AW11" s="219"/>
      <c r="AX11" s="101"/>
      <c r="AY11" s="101"/>
    </row>
    <row r="12" spans="1:52 16381:16382" s="77" customFormat="1" ht="15" customHeight="1" x14ac:dyDescent="0.2">
      <c r="A12" s="227" t="s">
        <v>119</v>
      </c>
      <c r="B12" s="228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9" t="s">
        <v>34</v>
      </c>
      <c r="P12" s="230"/>
      <c r="Q12" s="230"/>
      <c r="R12" s="230"/>
      <c r="S12" s="229" t="s">
        <v>35</v>
      </c>
      <c r="T12" s="230"/>
      <c r="U12" s="230"/>
      <c r="V12" s="229" t="s">
        <v>36</v>
      </c>
      <c r="W12" s="231" t="s">
        <v>38</v>
      </c>
      <c r="X12" s="229" t="s">
        <v>37</v>
      </c>
      <c r="Y12" s="230"/>
      <c r="Z12" s="230"/>
      <c r="AA12" s="234" t="s">
        <v>61</v>
      </c>
      <c r="AB12" s="235"/>
      <c r="AC12" s="234" t="s">
        <v>77</v>
      </c>
      <c r="AD12" s="259"/>
      <c r="AE12" s="235"/>
      <c r="AF12" s="234" t="s">
        <v>39</v>
      </c>
      <c r="AG12" s="235"/>
      <c r="AH12" s="229" t="s">
        <v>40</v>
      </c>
      <c r="AI12" s="229"/>
      <c r="AJ12" s="229"/>
      <c r="AK12" s="229" t="s">
        <v>41</v>
      </c>
      <c r="AL12" s="229"/>
      <c r="AM12" s="229"/>
      <c r="AN12" s="234" t="s">
        <v>194</v>
      </c>
      <c r="AO12" s="235"/>
      <c r="AP12" s="234" t="s">
        <v>69</v>
      </c>
      <c r="AQ12" s="262"/>
      <c r="AR12" s="59"/>
      <c r="AS12" s="58"/>
      <c r="AT12" s="58"/>
      <c r="XFA12" s="58"/>
    </row>
    <row r="13" spans="1:52 16381:16382" s="77" customFormat="1" ht="24.75" customHeight="1" x14ac:dyDescent="0.2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  <c r="P13" s="230"/>
      <c r="Q13" s="230"/>
      <c r="R13" s="230"/>
      <c r="S13" s="229"/>
      <c r="T13" s="230"/>
      <c r="U13" s="230"/>
      <c r="V13" s="229"/>
      <c r="W13" s="232"/>
      <c r="X13" s="229"/>
      <c r="Y13" s="230"/>
      <c r="Z13" s="230"/>
      <c r="AA13" s="236"/>
      <c r="AB13" s="237"/>
      <c r="AC13" s="236"/>
      <c r="AD13" s="260"/>
      <c r="AE13" s="237"/>
      <c r="AF13" s="236"/>
      <c r="AG13" s="237"/>
      <c r="AH13" s="229"/>
      <c r="AI13" s="229"/>
      <c r="AJ13" s="229"/>
      <c r="AK13" s="229"/>
      <c r="AL13" s="229"/>
      <c r="AM13" s="229"/>
      <c r="AN13" s="236"/>
      <c r="AO13" s="237"/>
      <c r="AP13" s="236"/>
      <c r="AQ13" s="263"/>
      <c r="AR13" s="59"/>
      <c r="AS13" s="58"/>
      <c r="AT13" s="58"/>
      <c r="XFA13" s="58" t="s">
        <v>80</v>
      </c>
    </row>
    <row r="14" spans="1:52 16381:16382" s="77" customFormat="1" ht="24.75" customHeight="1" x14ac:dyDescent="0.2">
      <c r="A14" s="228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30"/>
      <c r="P14" s="230"/>
      <c r="Q14" s="230"/>
      <c r="R14" s="230"/>
      <c r="S14" s="230"/>
      <c r="T14" s="230"/>
      <c r="U14" s="230"/>
      <c r="V14" s="230"/>
      <c r="W14" s="233"/>
      <c r="X14" s="230"/>
      <c r="Y14" s="230"/>
      <c r="Z14" s="230"/>
      <c r="AA14" s="238"/>
      <c r="AB14" s="239"/>
      <c r="AC14" s="238"/>
      <c r="AD14" s="261"/>
      <c r="AE14" s="239"/>
      <c r="AF14" s="238"/>
      <c r="AG14" s="239"/>
      <c r="AH14" s="229"/>
      <c r="AI14" s="229"/>
      <c r="AJ14" s="229"/>
      <c r="AK14" s="229"/>
      <c r="AL14" s="229"/>
      <c r="AM14" s="229"/>
      <c r="AN14" s="238"/>
      <c r="AO14" s="239"/>
      <c r="AP14" s="238"/>
      <c r="AQ14" s="264"/>
      <c r="AR14" s="59"/>
      <c r="AS14" s="58"/>
      <c r="AT14" s="58"/>
      <c r="XFA14" s="58" t="s">
        <v>81</v>
      </c>
    </row>
    <row r="15" spans="1:52 16381:16382" s="80" customFormat="1" ht="18" customHeight="1" x14ac:dyDescent="0.2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7"/>
      <c r="P15" s="267"/>
      <c r="Q15" s="267"/>
      <c r="R15" s="267"/>
      <c r="S15" s="267"/>
      <c r="T15" s="267"/>
      <c r="U15" s="267"/>
      <c r="V15" s="103"/>
      <c r="W15" s="103"/>
      <c r="X15" s="268"/>
      <c r="Y15" s="268"/>
      <c r="Z15" s="268"/>
      <c r="AA15" s="269"/>
      <c r="AB15" s="270"/>
      <c r="AC15" s="267"/>
      <c r="AD15" s="267"/>
      <c r="AE15" s="267"/>
      <c r="AF15" s="269"/>
      <c r="AG15" s="270"/>
      <c r="AH15" s="267"/>
      <c r="AI15" s="267"/>
      <c r="AJ15" s="267"/>
      <c r="AK15" s="269"/>
      <c r="AL15" s="271"/>
      <c r="AM15" s="270"/>
      <c r="AN15" s="272"/>
      <c r="AO15" s="273"/>
      <c r="AP15" s="274"/>
      <c r="AQ15" s="275"/>
      <c r="AR15" s="59"/>
      <c r="AS15" s="58"/>
      <c r="AT15" s="58"/>
      <c r="AU15" s="77"/>
      <c r="AV15" s="77"/>
      <c r="AW15" s="77"/>
      <c r="AX15" s="77"/>
      <c r="AY15" s="77"/>
      <c r="AZ15" s="77"/>
      <c r="XFA15" s="68" t="s">
        <v>82</v>
      </c>
    </row>
    <row r="16" spans="1:52 16381:16382" s="80" customFormat="1" ht="18" customHeight="1" x14ac:dyDescent="0.2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267"/>
      <c r="Q16" s="267"/>
      <c r="R16" s="267"/>
      <c r="S16" s="267"/>
      <c r="T16" s="267"/>
      <c r="U16" s="267"/>
      <c r="V16" s="117"/>
      <c r="W16" s="103"/>
      <c r="X16" s="268"/>
      <c r="Y16" s="268"/>
      <c r="Z16" s="268"/>
      <c r="AA16" s="269"/>
      <c r="AB16" s="270"/>
      <c r="AC16" s="267"/>
      <c r="AD16" s="267"/>
      <c r="AE16" s="267"/>
      <c r="AF16" s="269"/>
      <c r="AG16" s="270"/>
      <c r="AH16" s="267"/>
      <c r="AI16" s="267"/>
      <c r="AJ16" s="267"/>
      <c r="AK16" s="269"/>
      <c r="AL16" s="271"/>
      <c r="AM16" s="270"/>
      <c r="AN16" s="272"/>
      <c r="AO16" s="273"/>
      <c r="AP16" s="274"/>
      <c r="AQ16" s="275"/>
      <c r="AR16" s="78"/>
      <c r="AS16" s="79"/>
      <c r="XFA16" s="58" t="s">
        <v>83</v>
      </c>
    </row>
    <row r="17" spans="1:45 16381:16381" s="80" customFormat="1" ht="18" customHeight="1" x14ac:dyDescent="0.2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267"/>
      <c r="Q17" s="267"/>
      <c r="R17" s="267"/>
      <c r="S17" s="267"/>
      <c r="T17" s="267"/>
      <c r="U17" s="267"/>
      <c r="V17" s="117"/>
      <c r="W17" s="103"/>
      <c r="X17" s="268"/>
      <c r="Y17" s="268"/>
      <c r="Z17" s="268"/>
      <c r="AA17" s="269"/>
      <c r="AB17" s="270"/>
      <c r="AC17" s="267"/>
      <c r="AD17" s="267"/>
      <c r="AE17" s="267"/>
      <c r="AF17" s="269"/>
      <c r="AG17" s="270"/>
      <c r="AH17" s="267"/>
      <c r="AI17" s="267"/>
      <c r="AJ17" s="267"/>
      <c r="AK17" s="269"/>
      <c r="AL17" s="271"/>
      <c r="AM17" s="270"/>
      <c r="AN17" s="272"/>
      <c r="AO17" s="273"/>
      <c r="AP17" s="274"/>
      <c r="AQ17" s="275"/>
      <c r="AR17" s="78"/>
      <c r="AS17" s="79"/>
      <c r="XFA17" s="58" t="s">
        <v>84</v>
      </c>
    </row>
    <row r="18" spans="1:45 16381:16381" s="80" customFormat="1" ht="18" customHeight="1" x14ac:dyDescent="0.2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7"/>
      <c r="P18" s="267"/>
      <c r="Q18" s="267"/>
      <c r="R18" s="267"/>
      <c r="S18" s="267"/>
      <c r="T18" s="267"/>
      <c r="U18" s="267"/>
      <c r="V18" s="117"/>
      <c r="W18" s="103"/>
      <c r="X18" s="268"/>
      <c r="Y18" s="268"/>
      <c r="Z18" s="268"/>
      <c r="AA18" s="269"/>
      <c r="AB18" s="270"/>
      <c r="AC18" s="267"/>
      <c r="AD18" s="267"/>
      <c r="AE18" s="267"/>
      <c r="AF18" s="269"/>
      <c r="AG18" s="270"/>
      <c r="AH18" s="267"/>
      <c r="AI18" s="267"/>
      <c r="AJ18" s="267"/>
      <c r="AK18" s="269"/>
      <c r="AL18" s="271"/>
      <c r="AM18" s="270"/>
      <c r="AN18" s="272"/>
      <c r="AO18" s="273"/>
      <c r="AP18" s="274"/>
      <c r="AQ18" s="275"/>
      <c r="AR18" s="78"/>
      <c r="AS18" s="79"/>
      <c r="XFA18" s="58" t="s">
        <v>85</v>
      </c>
    </row>
    <row r="19" spans="1:45 16381:16381" s="80" customFormat="1" ht="18" customHeight="1" x14ac:dyDescent="0.2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7"/>
      <c r="P19" s="267"/>
      <c r="Q19" s="267"/>
      <c r="R19" s="267"/>
      <c r="S19" s="267"/>
      <c r="T19" s="267"/>
      <c r="U19" s="267"/>
      <c r="V19" s="117"/>
      <c r="W19" s="103"/>
      <c r="X19" s="268"/>
      <c r="Y19" s="268"/>
      <c r="Z19" s="268"/>
      <c r="AA19" s="269"/>
      <c r="AB19" s="270"/>
      <c r="AC19" s="267"/>
      <c r="AD19" s="267"/>
      <c r="AE19" s="267"/>
      <c r="AF19" s="269"/>
      <c r="AG19" s="270"/>
      <c r="AH19" s="267"/>
      <c r="AI19" s="267"/>
      <c r="AJ19" s="267"/>
      <c r="AK19" s="269"/>
      <c r="AL19" s="271"/>
      <c r="AM19" s="270"/>
      <c r="AN19" s="272"/>
      <c r="AO19" s="273"/>
      <c r="AP19" s="274"/>
      <c r="AQ19" s="275"/>
      <c r="AR19" s="78"/>
      <c r="AS19" s="79"/>
      <c r="XFA19" s="58" t="s">
        <v>86</v>
      </c>
    </row>
    <row r="20" spans="1:45 16381:16381" s="80" customFormat="1" ht="18" customHeight="1" x14ac:dyDescent="0.2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7"/>
      <c r="P20" s="267"/>
      <c r="Q20" s="267"/>
      <c r="R20" s="267"/>
      <c r="S20" s="267"/>
      <c r="T20" s="267"/>
      <c r="U20" s="267"/>
      <c r="V20" s="117"/>
      <c r="W20" s="103"/>
      <c r="X20" s="268"/>
      <c r="Y20" s="268"/>
      <c r="Z20" s="268"/>
      <c r="AA20" s="269"/>
      <c r="AB20" s="270"/>
      <c r="AC20" s="267"/>
      <c r="AD20" s="267"/>
      <c r="AE20" s="267"/>
      <c r="AF20" s="269"/>
      <c r="AG20" s="270"/>
      <c r="AH20" s="267"/>
      <c r="AI20" s="267"/>
      <c r="AJ20" s="267"/>
      <c r="AK20" s="269"/>
      <c r="AL20" s="271"/>
      <c r="AM20" s="270"/>
      <c r="AN20" s="272"/>
      <c r="AO20" s="273"/>
      <c r="AP20" s="274"/>
      <c r="AQ20" s="275"/>
      <c r="AR20" s="78"/>
      <c r="AS20" s="79"/>
      <c r="XFA20" s="77" t="s">
        <v>87</v>
      </c>
    </row>
    <row r="21" spans="1:45 16381:16381" s="80" customFormat="1" ht="18" customHeight="1" x14ac:dyDescent="0.2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7"/>
      <c r="P21" s="267"/>
      <c r="Q21" s="267"/>
      <c r="R21" s="267"/>
      <c r="S21" s="267"/>
      <c r="T21" s="267"/>
      <c r="U21" s="267"/>
      <c r="V21" s="117"/>
      <c r="W21" s="103"/>
      <c r="X21" s="268"/>
      <c r="Y21" s="268"/>
      <c r="Z21" s="268"/>
      <c r="AA21" s="269"/>
      <c r="AB21" s="270"/>
      <c r="AC21" s="267"/>
      <c r="AD21" s="267"/>
      <c r="AE21" s="267"/>
      <c r="AF21" s="269"/>
      <c r="AG21" s="270"/>
      <c r="AH21" s="267"/>
      <c r="AI21" s="267"/>
      <c r="AJ21" s="267"/>
      <c r="AK21" s="269"/>
      <c r="AL21" s="271"/>
      <c r="AM21" s="270"/>
      <c r="AN21" s="272"/>
      <c r="AO21" s="273"/>
      <c r="AP21" s="274"/>
      <c r="AQ21" s="275"/>
      <c r="AR21" s="78"/>
      <c r="AS21" s="79"/>
      <c r="XFA21" s="77" t="s">
        <v>88</v>
      </c>
    </row>
    <row r="22" spans="1:45 16381:16381" s="80" customFormat="1" ht="18" customHeight="1" x14ac:dyDescent="0.2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7"/>
      <c r="P22" s="267"/>
      <c r="Q22" s="267"/>
      <c r="R22" s="267"/>
      <c r="S22" s="267"/>
      <c r="T22" s="267"/>
      <c r="U22" s="267"/>
      <c r="V22" s="117"/>
      <c r="W22" s="103"/>
      <c r="X22" s="268"/>
      <c r="Y22" s="268"/>
      <c r="Z22" s="268"/>
      <c r="AA22" s="269"/>
      <c r="AB22" s="270"/>
      <c r="AC22" s="267"/>
      <c r="AD22" s="267"/>
      <c r="AE22" s="267"/>
      <c r="AF22" s="269"/>
      <c r="AG22" s="270"/>
      <c r="AH22" s="267"/>
      <c r="AI22" s="267"/>
      <c r="AJ22" s="267"/>
      <c r="AK22" s="269"/>
      <c r="AL22" s="271"/>
      <c r="AM22" s="270"/>
      <c r="AN22" s="272"/>
      <c r="AO22" s="273"/>
      <c r="AP22" s="274"/>
      <c r="AQ22" s="275"/>
      <c r="AR22" s="78"/>
      <c r="AS22" s="79"/>
      <c r="XFA22" s="77" t="s">
        <v>89</v>
      </c>
    </row>
    <row r="23" spans="1:45 16381:16381" s="80" customFormat="1" ht="18" customHeight="1" x14ac:dyDescent="0.2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7"/>
      <c r="P23" s="267"/>
      <c r="Q23" s="267"/>
      <c r="R23" s="267"/>
      <c r="S23" s="267"/>
      <c r="T23" s="267"/>
      <c r="U23" s="267"/>
      <c r="V23" s="117"/>
      <c r="W23" s="103"/>
      <c r="X23" s="268"/>
      <c r="Y23" s="268"/>
      <c r="Z23" s="268"/>
      <c r="AA23" s="269"/>
      <c r="AB23" s="270"/>
      <c r="AC23" s="267"/>
      <c r="AD23" s="267"/>
      <c r="AE23" s="267"/>
      <c r="AF23" s="269"/>
      <c r="AG23" s="270"/>
      <c r="AH23" s="267"/>
      <c r="AI23" s="267"/>
      <c r="AJ23" s="267"/>
      <c r="AK23" s="269"/>
      <c r="AL23" s="271"/>
      <c r="AM23" s="270"/>
      <c r="AN23" s="272"/>
      <c r="AO23" s="273"/>
      <c r="AP23" s="274"/>
      <c r="AQ23" s="275"/>
      <c r="AR23" s="78"/>
      <c r="AS23" s="79"/>
      <c r="XFA23" s="58" t="s">
        <v>90</v>
      </c>
    </row>
    <row r="24" spans="1:45 16381:16381" s="80" customFormat="1" ht="18" customHeight="1" x14ac:dyDescent="0.2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7"/>
      <c r="P24" s="267"/>
      <c r="Q24" s="267"/>
      <c r="R24" s="267"/>
      <c r="S24" s="267"/>
      <c r="T24" s="267"/>
      <c r="U24" s="267"/>
      <c r="V24" s="117"/>
      <c r="W24" s="103"/>
      <c r="X24" s="268"/>
      <c r="Y24" s="268"/>
      <c r="Z24" s="268"/>
      <c r="AA24" s="269"/>
      <c r="AB24" s="270"/>
      <c r="AC24" s="267"/>
      <c r="AD24" s="267"/>
      <c r="AE24" s="267"/>
      <c r="AF24" s="269"/>
      <c r="AG24" s="270"/>
      <c r="AH24" s="267"/>
      <c r="AI24" s="267"/>
      <c r="AJ24" s="267"/>
      <c r="AK24" s="269"/>
      <c r="AL24" s="271"/>
      <c r="AM24" s="270"/>
      <c r="AN24" s="272"/>
      <c r="AO24" s="273"/>
      <c r="AP24" s="274"/>
      <c r="AQ24" s="275"/>
      <c r="AR24" s="78"/>
      <c r="AS24" s="79"/>
      <c r="XFA24" s="58" t="s">
        <v>91</v>
      </c>
    </row>
    <row r="25" spans="1:45 16381:16381" s="80" customFormat="1" ht="18" customHeight="1" x14ac:dyDescent="0.2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7"/>
      <c r="P25" s="267"/>
      <c r="Q25" s="267"/>
      <c r="R25" s="267"/>
      <c r="S25" s="267"/>
      <c r="T25" s="267"/>
      <c r="U25" s="267"/>
      <c r="V25" s="117"/>
      <c r="W25" s="103"/>
      <c r="X25" s="268"/>
      <c r="Y25" s="268"/>
      <c r="Z25" s="268"/>
      <c r="AA25" s="269"/>
      <c r="AB25" s="270"/>
      <c r="AC25" s="267"/>
      <c r="AD25" s="267"/>
      <c r="AE25" s="267"/>
      <c r="AF25" s="269"/>
      <c r="AG25" s="270"/>
      <c r="AH25" s="267"/>
      <c r="AI25" s="267"/>
      <c r="AJ25" s="267"/>
      <c r="AK25" s="269"/>
      <c r="AL25" s="271"/>
      <c r="AM25" s="270"/>
      <c r="AN25" s="272"/>
      <c r="AO25" s="273"/>
      <c r="AP25" s="274"/>
      <c r="AQ25" s="275"/>
      <c r="AR25" s="78"/>
      <c r="AS25" s="79"/>
      <c r="XFA25" s="58" t="s">
        <v>92</v>
      </c>
    </row>
    <row r="26" spans="1:45 16381:16381" s="80" customFormat="1" ht="18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7"/>
      <c r="P26" s="267"/>
      <c r="Q26" s="267"/>
      <c r="R26" s="267"/>
      <c r="S26" s="267"/>
      <c r="T26" s="267"/>
      <c r="U26" s="267"/>
      <c r="V26" s="117"/>
      <c r="W26" s="103"/>
      <c r="X26" s="268"/>
      <c r="Y26" s="268"/>
      <c r="Z26" s="268"/>
      <c r="AA26" s="269"/>
      <c r="AB26" s="270"/>
      <c r="AC26" s="267"/>
      <c r="AD26" s="267"/>
      <c r="AE26" s="267"/>
      <c r="AF26" s="269"/>
      <c r="AG26" s="270"/>
      <c r="AH26" s="267"/>
      <c r="AI26" s="267"/>
      <c r="AJ26" s="267"/>
      <c r="AK26" s="269"/>
      <c r="AL26" s="271"/>
      <c r="AM26" s="270"/>
      <c r="AN26" s="272"/>
      <c r="AO26" s="273"/>
      <c r="AP26" s="274"/>
      <c r="AQ26" s="275"/>
      <c r="AR26" s="78"/>
      <c r="AS26" s="79"/>
      <c r="XFA26" s="58" t="s">
        <v>93</v>
      </c>
    </row>
    <row r="27" spans="1:45 16381:16381" s="80" customFormat="1" ht="18" customHeight="1" x14ac:dyDescent="0.2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7"/>
      <c r="P27" s="267"/>
      <c r="Q27" s="267"/>
      <c r="R27" s="267"/>
      <c r="S27" s="267"/>
      <c r="T27" s="267"/>
      <c r="U27" s="267"/>
      <c r="V27" s="117"/>
      <c r="W27" s="103"/>
      <c r="X27" s="268"/>
      <c r="Y27" s="268"/>
      <c r="Z27" s="268"/>
      <c r="AA27" s="269"/>
      <c r="AB27" s="270"/>
      <c r="AC27" s="267"/>
      <c r="AD27" s="267"/>
      <c r="AE27" s="267"/>
      <c r="AF27" s="269"/>
      <c r="AG27" s="270"/>
      <c r="AH27" s="267"/>
      <c r="AI27" s="267"/>
      <c r="AJ27" s="267"/>
      <c r="AK27" s="269"/>
      <c r="AL27" s="271"/>
      <c r="AM27" s="270"/>
      <c r="AN27" s="272"/>
      <c r="AO27" s="273"/>
      <c r="AP27" s="274"/>
      <c r="AQ27" s="275"/>
      <c r="AR27" s="78"/>
      <c r="AS27" s="79"/>
      <c r="XFA27" s="58" t="s">
        <v>94</v>
      </c>
    </row>
    <row r="28" spans="1:45 16381:16381" s="80" customFormat="1" ht="18" customHeight="1" x14ac:dyDescent="0.2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  <c r="P28" s="267"/>
      <c r="Q28" s="267"/>
      <c r="R28" s="267"/>
      <c r="S28" s="267"/>
      <c r="T28" s="267"/>
      <c r="U28" s="267"/>
      <c r="V28" s="117"/>
      <c r="W28" s="103"/>
      <c r="X28" s="268"/>
      <c r="Y28" s="268"/>
      <c r="Z28" s="268"/>
      <c r="AA28" s="269"/>
      <c r="AB28" s="270"/>
      <c r="AC28" s="267"/>
      <c r="AD28" s="267"/>
      <c r="AE28" s="267"/>
      <c r="AF28" s="269"/>
      <c r="AG28" s="270"/>
      <c r="AH28" s="267"/>
      <c r="AI28" s="267"/>
      <c r="AJ28" s="267"/>
      <c r="AK28" s="269"/>
      <c r="AL28" s="271"/>
      <c r="AM28" s="270"/>
      <c r="AN28" s="272"/>
      <c r="AO28" s="273"/>
      <c r="AP28" s="274"/>
      <c r="AQ28" s="275"/>
      <c r="AR28" s="78"/>
      <c r="AS28" s="79"/>
      <c r="XFA28" s="58" t="s">
        <v>95</v>
      </c>
    </row>
    <row r="29" spans="1:45 16381:16381" s="80" customFormat="1" ht="18" customHeight="1" x14ac:dyDescent="0.2">
      <c r="A29" s="266"/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7"/>
      <c r="P29" s="267"/>
      <c r="Q29" s="267"/>
      <c r="R29" s="267"/>
      <c r="S29" s="267"/>
      <c r="T29" s="267"/>
      <c r="U29" s="267"/>
      <c r="V29" s="117"/>
      <c r="W29" s="103"/>
      <c r="X29" s="268"/>
      <c r="Y29" s="268"/>
      <c r="Z29" s="268"/>
      <c r="AA29" s="269"/>
      <c r="AB29" s="270"/>
      <c r="AC29" s="267"/>
      <c r="AD29" s="267"/>
      <c r="AE29" s="267"/>
      <c r="AF29" s="269"/>
      <c r="AG29" s="270"/>
      <c r="AH29" s="267"/>
      <c r="AI29" s="267"/>
      <c r="AJ29" s="267"/>
      <c r="AK29" s="269"/>
      <c r="AL29" s="271"/>
      <c r="AM29" s="270"/>
      <c r="AN29" s="272"/>
      <c r="AO29" s="273"/>
      <c r="AP29" s="274"/>
      <c r="AQ29" s="275"/>
      <c r="AR29" s="78"/>
      <c r="AS29" s="79"/>
      <c r="XFA29" s="58" t="s">
        <v>96</v>
      </c>
    </row>
    <row r="30" spans="1:45 16381:16381" s="80" customFormat="1" ht="18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7"/>
      <c r="P30" s="267"/>
      <c r="Q30" s="267"/>
      <c r="R30" s="267"/>
      <c r="S30" s="267"/>
      <c r="T30" s="267"/>
      <c r="U30" s="267"/>
      <c r="V30" s="117"/>
      <c r="W30" s="103"/>
      <c r="X30" s="268"/>
      <c r="Y30" s="268"/>
      <c r="Z30" s="268"/>
      <c r="AA30" s="269"/>
      <c r="AB30" s="270"/>
      <c r="AC30" s="267"/>
      <c r="AD30" s="267"/>
      <c r="AE30" s="267"/>
      <c r="AF30" s="269"/>
      <c r="AG30" s="270"/>
      <c r="AH30" s="267"/>
      <c r="AI30" s="267"/>
      <c r="AJ30" s="267"/>
      <c r="AK30" s="269"/>
      <c r="AL30" s="271"/>
      <c r="AM30" s="270"/>
      <c r="AN30" s="272"/>
      <c r="AO30" s="273"/>
      <c r="AP30" s="274"/>
      <c r="AQ30" s="275"/>
      <c r="AR30" s="78"/>
      <c r="AS30" s="79"/>
    </row>
    <row r="31" spans="1:45 16381:16381" s="80" customFormat="1" ht="18" customHeight="1" x14ac:dyDescent="0.2">
      <c r="A31" s="266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7"/>
      <c r="P31" s="267"/>
      <c r="Q31" s="267"/>
      <c r="R31" s="267"/>
      <c r="S31" s="267"/>
      <c r="T31" s="267"/>
      <c r="U31" s="267"/>
      <c r="V31" s="117"/>
      <c r="W31" s="103"/>
      <c r="X31" s="268"/>
      <c r="Y31" s="268"/>
      <c r="Z31" s="268"/>
      <c r="AA31" s="269"/>
      <c r="AB31" s="270"/>
      <c r="AC31" s="267"/>
      <c r="AD31" s="267"/>
      <c r="AE31" s="267"/>
      <c r="AF31" s="269"/>
      <c r="AG31" s="270"/>
      <c r="AH31" s="267"/>
      <c r="AI31" s="267"/>
      <c r="AJ31" s="267"/>
      <c r="AK31" s="269"/>
      <c r="AL31" s="271"/>
      <c r="AM31" s="270"/>
      <c r="AN31" s="272"/>
      <c r="AO31" s="273"/>
      <c r="AP31" s="274"/>
      <c r="AQ31" s="275"/>
      <c r="AR31" s="78"/>
      <c r="AS31" s="79"/>
    </row>
    <row r="32" spans="1:45 16381:16381" s="80" customFormat="1" ht="18" customHeight="1" x14ac:dyDescent="0.2">
      <c r="A32" s="266"/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7"/>
      <c r="P32" s="267"/>
      <c r="Q32" s="267"/>
      <c r="R32" s="267"/>
      <c r="S32" s="267"/>
      <c r="T32" s="267"/>
      <c r="U32" s="267"/>
      <c r="V32" s="117"/>
      <c r="W32" s="103"/>
      <c r="X32" s="268"/>
      <c r="Y32" s="268"/>
      <c r="Z32" s="268"/>
      <c r="AA32" s="269"/>
      <c r="AB32" s="270"/>
      <c r="AC32" s="267"/>
      <c r="AD32" s="267"/>
      <c r="AE32" s="267"/>
      <c r="AF32" s="269"/>
      <c r="AG32" s="270"/>
      <c r="AH32" s="267"/>
      <c r="AI32" s="267"/>
      <c r="AJ32" s="267"/>
      <c r="AK32" s="269"/>
      <c r="AL32" s="271"/>
      <c r="AM32" s="270"/>
      <c r="AN32" s="272"/>
      <c r="AO32" s="273"/>
      <c r="AP32" s="274"/>
      <c r="AQ32" s="275"/>
      <c r="AR32" s="78"/>
      <c r="AS32" s="79"/>
    </row>
    <row r="33" spans="1:45" s="80" customFormat="1" ht="18" customHeight="1" x14ac:dyDescent="0.2">
      <c r="A33" s="266"/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7"/>
      <c r="P33" s="267"/>
      <c r="Q33" s="267"/>
      <c r="R33" s="267"/>
      <c r="S33" s="267"/>
      <c r="T33" s="267"/>
      <c r="U33" s="267"/>
      <c r="V33" s="117"/>
      <c r="W33" s="103"/>
      <c r="X33" s="268"/>
      <c r="Y33" s="268"/>
      <c r="Z33" s="268"/>
      <c r="AA33" s="269"/>
      <c r="AB33" s="270"/>
      <c r="AC33" s="267"/>
      <c r="AD33" s="267"/>
      <c r="AE33" s="267"/>
      <c r="AF33" s="269"/>
      <c r="AG33" s="270"/>
      <c r="AH33" s="267"/>
      <c r="AI33" s="267"/>
      <c r="AJ33" s="267"/>
      <c r="AK33" s="269"/>
      <c r="AL33" s="271"/>
      <c r="AM33" s="270"/>
      <c r="AN33" s="272"/>
      <c r="AO33" s="273"/>
      <c r="AP33" s="274"/>
      <c r="AQ33" s="275"/>
      <c r="AR33" s="78"/>
      <c r="AS33" s="79"/>
    </row>
    <row r="34" spans="1:45" s="80" customFormat="1" ht="18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7"/>
      <c r="P34" s="267"/>
      <c r="Q34" s="267"/>
      <c r="R34" s="267"/>
      <c r="S34" s="267"/>
      <c r="T34" s="267"/>
      <c r="U34" s="267"/>
      <c r="V34" s="117"/>
      <c r="W34" s="103"/>
      <c r="X34" s="268"/>
      <c r="Y34" s="268"/>
      <c r="Z34" s="268"/>
      <c r="AA34" s="269"/>
      <c r="AB34" s="270"/>
      <c r="AC34" s="267"/>
      <c r="AD34" s="267"/>
      <c r="AE34" s="267"/>
      <c r="AF34" s="269"/>
      <c r="AG34" s="270"/>
      <c r="AH34" s="267"/>
      <c r="AI34" s="267"/>
      <c r="AJ34" s="267"/>
      <c r="AK34" s="269"/>
      <c r="AL34" s="271"/>
      <c r="AM34" s="270"/>
      <c r="AN34" s="272"/>
      <c r="AO34" s="273"/>
      <c r="AP34" s="274"/>
      <c r="AQ34" s="275"/>
      <c r="AR34" s="78"/>
      <c r="AS34" s="79"/>
    </row>
    <row r="35" spans="1:45" s="80" customFormat="1" ht="18" customHeight="1" x14ac:dyDescent="0.2">
      <c r="A35" s="266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7"/>
      <c r="P35" s="267"/>
      <c r="Q35" s="267"/>
      <c r="R35" s="267"/>
      <c r="S35" s="267"/>
      <c r="T35" s="267"/>
      <c r="U35" s="267"/>
      <c r="V35" s="117"/>
      <c r="W35" s="103"/>
      <c r="X35" s="268"/>
      <c r="Y35" s="268"/>
      <c r="Z35" s="268"/>
      <c r="AA35" s="269"/>
      <c r="AB35" s="270"/>
      <c r="AC35" s="267"/>
      <c r="AD35" s="267"/>
      <c r="AE35" s="267"/>
      <c r="AF35" s="269"/>
      <c r="AG35" s="270"/>
      <c r="AH35" s="267"/>
      <c r="AI35" s="267"/>
      <c r="AJ35" s="267"/>
      <c r="AK35" s="269"/>
      <c r="AL35" s="271"/>
      <c r="AM35" s="270"/>
      <c r="AN35" s="272"/>
      <c r="AO35" s="273"/>
      <c r="AP35" s="274"/>
      <c r="AQ35" s="275"/>
      <c r="AR35" s="78"/>
      <c r="AS35" s="79"/>
    </row>
    <row r="36" spans="1:45" s="80" customFormat="1" ht="18" customHeight="1" x14ac:dyDescent="0.2">
      <c r="A36" s="266"/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  <c r="P36" s="267"/>
      <c r="Q36" s="267"/>
      <c r="R36" s="267"/>
      <c r="S36" s="267"/>
      <c r="T36" s="267"/>
      <c r="U36" s="267"/>
      <c r="V36" s="117"/>
      <c r="W36" s="103"/>
      <c r="X36" s="268"/>
      <c r="Y36" s="268"/>
      <c r="Z36" s="268"/>
      <c r="AA36" s="269"/>
      <c r="AB36" s="270"/>
      <c r="AC36" s="267"/>
      <c r="AD36" s="267"/>
      <c r="AE36" s="267"/>
      <c r="AF36" s="269"/>
      <c r="AG36" s="270"/>
      <c r="AH36" s="267"/>
      <c r="AI36" s="267"/>
      <c r="AJ36" s="267"/>
      <c r="AK36" s="269"/>
      <c r="AL36" s="271"/>
      <c r="AM36" s="270"/>
      <c r="AN36" s="272"/>
      <c r="AO36" s="273"/>
      <c r="AP36" s="274"/>
      <c r="AQ36" s="275"/>
      <c r="AR36" s="78"/>
      <c r="AS36" s="79"/>
    </row>
    <row r="37" spans="1:45" s="80" customFormat="1" ht="18" customHeight="1" x14ac:dyDescent="0.2">
      <c r="A37" s="266"/>
      <c r="B37" s="266"/>
      <c r="C37" s="266"/>
      <c r="D37" s="266"/>
      <c r="E37" s="266"/>
      <c r="F37" s="266"/>
      <c r="G37" s="266"/>
      <c r="H37" s="266"/>
      <c r="I37" s="266"/>
      <c r="J37" s="266"/>
      <c r="K37" s="266"/>
      <c r="L37" s="266"/>
      <c r="M37" s="266"/>
      <c r="N37" s="266"/>
      <c r="O37" s="267"/>
      <c r="P37" s="267"/>
      <c r="Q37" s="267"/>
      <c r="R37" s="267"/>
      <c r="S37" s="267"/>
      <c r="T37" s="267"/>
      <c r="U37" s="267"/>
      <c r="V37" s="117"/>
      <c r="W37" s="103"/>
      <c r="X37" s="268"/>
      <c r="Y37" s="268"/>
      <c r="Z37" s="268"/>
      <c r="AA37" s="269"/>
      <c r="AB37" s="270"/>
      <c r="AC37" s="267"/>
      <c r="AD37" s="267"/>
      <c r="AE37" s="267"/>
      <c r="AF37" s="269"/>
      <c r="AG37" s="270"/>
      <c r="AH37" s="267"/>
      <c r="AI37" s="267"/>
      <c r="AJ37" s="267"/>
      <c r="AK37" s="269"/>
      <c r="AL37" s="271"/>
      <c r="AM37" s="270"/>
      <c r="AN37" s="272"/>
      <c r="AO37" s="273"/>
      <c r="AP37" s="274"/>
      <c r="AQ37" s="275"/>
      <c r="AR37" s="78"/>
      <c r="AS37" s="79"/>
    </row>
    <row r="38" spans="1:45" s="80" customFormat="1" ht="18" customHeight="1" x14ac:dyDescent="0.2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267"/>
      <c r="Q38" s="267"/>
      <c r="R38" s="267"/>
      <c r="S38" s="267"/>
      <c r="T38" s="267"/>
      <c r="U38" s="267"/>
      <c r="V38" s="117"/>
      <c r="W38" s="103"/>
      <c r="X38" s="268"/>
      <c r="Y38" s="268"/>
      <c r="Z38" s="268"/>
      <c r="AA38" s="269"/>
      <c r="AB38" s="270"/>
      <c r="AC38" s="267"/>
      <c r="AD38" s="267"/>
      <c r="AE38" s="267"/>
      <c r="AF38" s="269"/>
      <c r="AG38" s="270"/>
      <c r="AH38" s="267"/>
      <c r="AI38" s="267"/>
      <c r="AJ38" s="267"/>
      <c r="AK38" s="269"/>
      <c r="AL38" s="271"/>
      <c r="AM38" s="270"/>
      <c r="AN38" s="272"/>
      <c r="AO38" s="273"/>
      <c r="AP38" s="274"/>
      <c r="AQ38" s="275"/>
      <c r="AR38" s="78"/>
      <c r="AS38" s="79"/>
    </row>
    <row r="39" spans="1:45" s="80" customFormat="1" ht="18" customHeight="1" x14ac:dyDescent="0.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7"/>
      <c r="P39" s="267"/>
      <c r="Q39" s="267"/>
      <c r="R39" s="267"/>
      <c r="S39" s="267"/>
      <c r="T39" s="267"/>
      <c r="U39" s="267"/>
      <c r="V39" s="117"/>
      <c r="W39" s="103"/>
      <c r="X39" s="268"/>
      <c r="Y39" s="268"/>
      <c r="Z39" s="268"/>
      <c r="AA39" s="269"/>
      <c r="AB39" s="270"/>
      <c r="AC39" s="267"/>
      <c r="AD39" s="267"/>
      <c r="AE39" s="267"/>
      <c r="AF39" s="269"/>
      <c r="AG39" s="270"/>
      <c r="AH39" s="267"/>
      <c r="AI39" s="267"/>
      <c r="AJ39" s="267"/>
      <c r="AK39" s="269"/>
      <c r="AL39" s="271"/>
      <c r="AM39" s="270"/>
      <c r="AN39" s="272"/>
      <c r="AO39" s="273"/>
      <c r="AP39" s="274"/>
      <c r="AQ39" s="275"/>
      <c r="AR39" s="78"/>
      <c r="AS39" s="79"/>
    </row>
    <row r="40" spans="1:45" s="80" customFormat="1" ht="18" customHeight="1" x14ac:dyDescent="0.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7"/>
      <c r="P40" s="267"/>
      <c r="Q40" s="267"/>
      <c r="R40" s="267"/>
      <c r="S40" s="267"/>
      <c r="T40" s="267"/>
      <c r="U40" s="267"/>
      <c r="V40" s="117"/>
      <c r="W40" s="103"/>
      <c r="X40" s="268"/>
      <c r="Y40" s="268"/>
      <c r="Z40" s="268"/>
      <c r="AA40" s="269"/>
      <c r="AB40" s="270"/>
      <c r="AC40" s="267"/>
      <c r="AD40" s="267"/>
      <c r="AE40" s="267"/>
      <c r="AF40" s="269"/>
      <c r="AG40" s="270"/>
      <c r="AH40" s="267"/>
      <c r="AI40" s="267"/>
      <c r="AJ40" s="267"/>
      <c r="AK40" s="269"/>
      <c r="AL40" s="271"/>
      <c r="AM40" s="270"/>
      <c r="AN40" s="272"/>
      <c r="AO40" s="273"/>
      <c r="AP40" s="274"/>
      <c r="AQ40" s="275"/>
      <c r="AR40" s="78"/>
      <c r="AS40" s="79"/>
    </row>
    <row r="41" spans="1:45" s="80" customFormat="1" ht="18" customHeight="1" x14ac:dyDescent="0.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7"/>
      <c r="P41" s="267"/>
      <c r="Q41" s="267"/>
      <c r="R41" s="267"/>
      <c r="S41" s="267"/>
      <c r="T41" s="267"/>
      <c r="U41" s="267"/>
      <c r="V41" s="117"/>
      <c r="W41" s="103"/>
      <c r="X41" s="268"/>
      <c r="Y41" s="268"/>
      <c r="Z41" s="268"/>
      <c r="AA41" s="269"/>
      <c r="AB41" s="270"/>
      <c r="AC41" s="267"/>
      <c r="AD41" s="267"/>
      <c r="AE41" s="267"/>
      <c r="AF41" s="269"/>
      <c r="AG41" s="270"/>
      <c r="AH41" s="267"/>
      <c r="AI41" s="267"/>
      <c r="AJ41" s="267"/>
      <c r="AK41" s="269"/>
      <c r="AL41" s="271"/>
      <c r="AM41" s="270"/>
      <c r="AN41" s="272"/>
      <c r="AO41" s="273"/>
      <c r="AP41" s="274"/>
      <c r="AQ41" s="275"/>
      <c r="AR41" s="78"/>
      <c r="AS41" s="79"/>
    </row>
    <row r="42" spans="1:45" s="80" customFormat="1" ht="18" customHeight="1" x14ac:dyDescent="0.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7"/>
      <c r="P42" s="267"/>
      <c r="Q42" s="267"/>
      <c r="R42" s="267"/>
      <c r="S42" s="267"/>
      <c r="T42" s="267"/>
      <c r="U42" s="267"/>
      <c r="V42" s="117"/>
      <c r="W42" s="103"/>
      <c r="X42" s="268"/>
      <c r="Y42" s="268"/>
      <c r="Z42" s="268"/>
      <c r="AA42" s="269"/>
      <c r="AB42" s="270"/>
      <c r="AC42" s="267"/>
      <c r="AD42" s="267"/>
      <c r="AE42" s="267"/>
      <c r="AF42" s="269"/>
      <c r="AG42" s="270"/>
      <c r="AH42" s="267"/>
      <c r="AI42" s="267"/>
      <c r="AJ42" s="267"/>
      <c r="AK42" s="269"/>
      <c r="AL42" s="271"/>
      <c r="AM42" s="270"/>
      <c r="AN42" s="272"/>
      <c r="AO42" s="273"/>
      <c r="AP42" s="274"/>
      <c r="AQ42" s="275"/>
      <c r="AR42" s="78"/>
      <c r="AS42" s="79"/>
    </row>
    <row r="43" spans="1:45" s="80" customFormat="1" ht="18" customHeight="1" x14ac:dyDescent="0.2">
      <c r="A43" s="266"/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7"/>
      <c r="P43" s="267"/>
      <c r="Q43" s="267"/>
      <c r="R43" s="267"/>
      <c r="S43" s="267"/>
      <c r="T43" s="267"/>
      <c r="U43" s="267"/>
      <c r="V43" s="117"/>
      <c r="W43" s="103"/>
      <c r="X43" s="268"/>
      <c r="Y43" s="268"/>
      <c r="Z43" s="268"/>
      <c r="AA43" s="269"/>
      <c r="AB43" s="270"/>
      <c r="AC43" s="267"/>
      <c r="AD43" s="267"/>
      <c r="AE43" s="267"/>
      <c r="AF43" s="269"/>
      <c r="AG43" s="270"/>
      <c r="AH43" s="267"/>
      <c r="AI43" s="267"/>
      <c r="AJ43" s="267"/>
      <c r="AK43" s="269"/>
      <c r="AL43" s="271"/>
      <c r="AM43" s="270"/>
      <c r="AN43" s="272"/>
      <c r="AO43" s="273"/>
      <c r="AP43" s="274"/>
      <c r="AQ43" s="275"/>
      <c r="AR43" s="78"/>
      <c r="AS43" s="79"/>
    </row>
    <row r="44" spans="1:45" s="80" customFormat="1" ht="18" customHeight="1" x14ac:dyDescent="0.2">
      <c r="A44" s="266"/>
      <c r="B44" s="266"/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7"/>
      <c r="P44" s="267"/>
      <c r="Q44" s="267"/>
      <c r="R44" s="267"/>
      <c r="S44" s="267"/>
      <c r="T44" s="267"/>
      <c r="U44" s="267"/>
      <c r="V44" s="117"/>
      <c r="W44" s="103"/>
      <c r="X44" s="268"/>
      <c r="Y44" s="268"/>
      <c r="Z44" s="268"/>
      <c r="AA44" s="269"/>
      <c r="AB44" s="270"/>
      <c r="AC44" s="267"/>
      <c r="AD44" s="267"/>
      <c r="AE44" s="267"/>
      <c r="AF44" s="269"/>
      <c r="AG44" s="270"/>
      <c r="AH44" s="267"/>
      <c r="AI44" s="267"/>
      <c r="AJ44" s="267"/>
      <c r="AK44" s="269"/>
      <c r="AL44" s="271"/>
      <c r="AM44" s="270"/>
      <c r="AN44" s="272"/>
      <c r="AO44" s="273"/>
      <c r="AP44" s="274"/>
      <c r="AQ44" s="275"/>
      <c r="AR44" s="78"/>
      <c r="AS44" s="79"/>
    </row>
    <row r="45" spans="1:45" s="80" customFormat="1" ht="18" customHeight="1" x14ac:dyDescent="0.2">
      <c r="A45" s="81" t="s">
        <v>193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276"/>
      <c r="AL45" s="276"/>
      <c r="AM45" s="276"/>
      <c r="AN45" s="277"/>
      <c r="AO45" s="277"/>
      <c r="AP45" s="115"/>
      <c r="AQ45" s="115"/>
      <c r="AR45" s="82"/>
      <c r="AS45" s="79"/>
    </row>
    <row r="46" spans="1:45" s="80" customFormat="1" ht="18" customHeight="1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3"/>
      <c r="AO46" s="83"/>
      <c r="AP46" s="83"/>
      <c r="AQ46" s="83"/>
      <c r="AR46" s="78"/>
      <c r="AS46" s="79"/>
    </row>
    <row r="47" spans="1:45" s="80" customFormat="1" ht="18" customHeight="1" x14ac:dyDescent="0.2">
      <c r="A47" s="84" t="s">
        <v>44</v>
      </c>
      <c r="B47" s="85"/>
      <c r="C47" s="278" t="s">
        <v>45</v>
      </c>
      <c r="D47" s="278"/>
      <c r="E47" s="278"/>
      <c r="F47" s="278"/>
      <c r="G47" s="278"/>
      <c r="H47" s="278"/>
      <c r="I47" s="278"/>
      <c r="J47" s="84"/>
      <c r="K47" s="84"/>
      <c r="L47" s="84"/>
      <c r="M47" s="84"/>
      <c r="N47" s="84"/>
      <c r="O47" s="84" t="s">
        <v>46</v>
      </c>
      <c r="P47" s="84"/>
      <c r="Q47" s="84"/>
      <c r="R47" s="84"/>
      <c r="S47" s="279" t="s">
        <v>47</v>
      </c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Q47" s="58"/>
    </row>
    <row r="100" spans="1:1" x14ac:dyDescent="0.2">
      <c r="A100" s="169" t="s">
        <v>186</v>
      </c>
    </row>
    <row r="101" spans="1:1" x14ac:dyDescent="0.2">
      <c r="A101" s="169" t="s">
        <v>187</v>
      </c>
    </row>
    <row r="102" spans="1:1" x14ac:dyDescent="0.2">
      <c r="A102" s="169" t="s">
        <v>188</v>
      </c>
    </row>
    <row r="103" spans="1:1" x14ac:dyDescent="0.2">
      <c r="A103" s="169" t="s">
        <v>189</v>
      </c>
    </row>
    <row r="104" spans="1:1" x14ac:dyDescent="0.2">
      <c r="A104" s="169" t="s">
        <v>190</v>
      </c>
    </row>
    <row r="105" spans="1:1" x14ac:dyDescent="0.2">
      <c r="A105" s="169" t="s">
        <v>191</v>
      </c>
    </row>
    <row r="106" spans="1:1" x14ac:dyDescent="0.2">
      <c r="A106" s="169" t="s">
        <v>185</v>
      </c>
    </row>
    <row r="107" spans="1:1" x14ac:dyDescent="0.2">
      <c r="A107" s="169" t="s">
        <v>184</v>
      </c>
    </row>
    <row r="108" spans="1:1" x14ac:dyDescent="0.2">
      <c r="A108" s="169" t="s">
        <v>181</v>
      </c>
    </row>
    <row r="109" spans="1:1" x14ac:dyDescent="0.2">
      <c r="A109" s="169" t="s">
        <v>182</v>
      </c>
    </row>
    <row r="110" spans="1:1" x14ac:dyDescent="0.2">
      <c r="A110" s="169" t="s">
        <v>183</v>
      </c>
    </row>
    <row r="111" spans="1:1" x14ac:dyDescent="0.2">
      <c r="A111" s="169" t="s">
        <v>180</v>
      </c>
    </row>
    <row r="112" spans="1:1" x14ac:dyDescent="0.2">
      <c r="A112" s="169" t="s">
        <v>179</v>
      </c>
    </row>
    <row r="113" spans="1:1" x14ac:dyDescent="0.2">
      <c r="A113" s="169" t="s">
        <v>178</v>
      </c>
    </row>
    <row r="114" spans="1:1" x14ac:dyDescent="0.2">
      <c r="A114" s="169" t="s">
        <v>173</v>
      </c>
    </row>
    <row r="115" spans="1:1" x14ac:dyDescent="0.2">
      <c r="A115" s="169" t="s">
        <v>174</v>
      </c>
    </row>
    <row r="116" spans="1:1" x14ac:dyDescent="0.2">
      <c r="A116" s="169" t="s">
        <v>175</v>
      </c>
    </row>
    <row r="117" spans="1:1" x14ac:dyDescent="0.2">
      <c r="A117" s="169" t="s">
        <v>176</v>
      </c>
    </row>
    <row r="118" spans="1:1" x14ac:dyDescent="0.2">
      <c r="A118" s="169" t="s">
        <v>177</v>
      </c>
    </row>
    <row r="119" spans="1:1" x14ac:dyDescent="0.2">
      <c r="A119" s="169" t="s">
        <v>172</v>
      </c>
    </row>
    <row r="120" spans="1:1" x14ac:dyDescent="0.2">
      <c r="A120" s="169" t="s">
        <v>171</v>
      </c>
    </row>
    <row r="121" spans="1:1" x14ac:dyDescent="0.2">
      <c r="A121" s="169" t="s">
        <v>170</v>
      </c>
    </row>
    <row r="122" spans="1:1" x14ac:dyDescent="0.2">
      <c r="A122" s="169" t="s">
        <v>169</v>
      </c>
    </row>
    <row r="123" spans="1:1" x14ac:dyDescent="0.2">
      <c r="A123" s="169" t="s">
        <v>168</v>
      </c>
    </row>
    <row r="124" spans="1:1" x14ac:dyDescent="0.2">
      <c r="A124" s="169" t="s">
        <v>167</v>
      </c>
    </row>
    <row r="125" spans="1:1" x14ac:dyDescent="0.2">
      <c r="A125" s="169" t="s">
        <v>166</v>
      </c>
    </row>
    <row r="126" spans="1:1" x14ac:dyDescent="0.2">
      <c r="A126" s="169" t="s">
        <v>165</v>
      </c>
    </row>
    <row r="127" spans="1:1" x14ac:dyDescent="0.2">
      <c r="A127" s="169" t="s">
        <v>162</v>
      </c>
    </row>
    <row r="128" spans="1:1" x14ac:dyDescent="0.2">
      <c r="A128" s="169" t="s">
        <v>163</v>
      </c>
    </row>
    <row r="129" spans="1:1" x14ac:dyDescent="0.2">
      <c r="A129" s="169" t="s">
        <v>164</v>
      </c>
    </row>
    <row r="130" spans="1:1" x14ac:dyDescent="0.2">
      <c r="A130" s="169" t="s">
        <v>192</v>
      </c>
    </row>
    <row r="131" spans="1:1" x14ac:dyDescent="0.2">
      <c r="A131" s="169" t="s">
        <v>140</v>
      </c>
    </row>
    <row r="132" spans="1:1" x14ac:dyDescent="0.2">
      <c r="A132" s="169" t="s">
        <v>141</v>
      </c>
    </row>
    <row r="133" spans="1:1" x14ac:dyDescent="0.2">
      <c r="A133" s="169" t="s">
        <v>142</v>
      </c>
    </row>
    <row r="134" spans="1:1" x14ac:dyDescent="0.2">
      <c r="A134" s="169" t="s">
        <v>143</v>
      </c>
    </row>
    <row r="135" spans="1:1" x14ac:dyDescent="0.2">
      <c r="A135" s="169" t="s">
        <v>144</v>
      </c>
    </row>
    <row r="136" spans="1:1" x14ac:dyDescent="0.2">
      <c r="A136" s="169" t="s">
        <v>145</v>
      </c>
    </row>
    <row r="137" spans="1:1" x14ac:dyDescent="0.2">
      <c r="A137" s="169" t="s">
        <v>145</v>
      </c>
    </row>
    <row r="138" spans="1:1" x14ac:dyDescent="0.2">
      <c r="A138" s="169" t="s">
        <v>146</v>
      </c>
    </row>
    <row r="139" spans="1:1" x14ac:dyDescent="0.2">
      <c r="A139" s="169" t="s">
        <v>147</v>
      </c>
    </row>
    <row r="140" spans="1:1" x14ac:dyDescent="0.2">
      <c r="A140" s="169" t="s">
        <v>148</v>
      </c>
    </row>
    <row r="141" spans="1:1" x14ac:dyDescent="0.2">
      <c r="A141" s="169" t="s">
        <v>149</v>
      </c>
    </row>
    <row r="142" spans="1:1" x14ac:dyDescent="0.2">
      <c r="A142" s="169" t="s">
        <v>150</v>
      </c>
    </row>
    <row r="143" spans="1:1" x14ac:dyDescent="0.2">
      <c r="A143" s="169" t="s">
        <v>151</v>
      </c>
    </row>
    <row r="144" spans="1:1" x14ac:dyDescent="0.2">
      <c r="A144" s="169" t="s">
        <v>152</v>
      </c>
    </row>
    <row r="145" spans="1:1" x14ac:dyDescent="0.2">
      <c r="A145" s="169" t="s">
        <v>153</v>
      </c>
    </row>
    <row r="146" spans="1:1" x14ac:dyDescent="0.2">
      <c r="A146" s="169" t="s">
        <v>154</v>
      </c>
    </row>
    <row r="147" spans="1:1" x14ac:dyDescent="0.2">
      <c r="A147" s="169" t="s">
        <v>155</v>
      </c>
    </row>
    <row r="148" spans="1:1" x14ac:dyDescent="0.2">
      <c r="A148" s="169" t="s">
        <v>156</v>
      </c>
    </row>
    <row r="149" spans="1:1" x14ac:dyDescent="0.2">
      <c r="A149" s="169" t="s">
        <v>157</v>
      </c>
    </row>
    <row r="150" spans="1:1" x14ac:dyDescent="0.2">
      <c r="A150" s="169" t="s">
        <v>158</v>
      </c>
    </row>
    <row r="151" spans="1:1" x14ac:dyDescent="0.2">
      <c r="A151" s="169" t="s">
        <v>159</v>
      </c>
    </row>
    <row r="152" spans="1:1" x14ac:dyDescent="0.2">
      <c r="A152" s="169" t="s">
        <v>160</v>
      </c>
    </row>
    <row r="153" spans="1:1" x14ac:dyDescent="0.2">
      <c r="A153" s="169" t="s">
        <v>161</v>
      </c>
    </row>
  </sheetData>
  <mergeCells count="360">
    <mergeCell ref="AP39:AQ39"/>
    <mergeCell ref="AP40:AQ40"/>
    <mergeCell ref="AP41:AQ41"/>
    <mergeCell ref="AP42:AQ42"/>
    <mergeCell ref="AP43:AQ43"/>
    <mergeCell ref="AP44:AQ44"/>
    <mergeCell ref="AP30:AQ30"/>
    <mergeCell ref="AP31:AQ31"/>
    <mergeCell ref="AP32:AQ32"/>
    <mergeCell ref="AP33:AQ33"/>
    <mergeCell ref="AP34:AQ34"/>
    <mergeCell ref="AP35:AQ35"/>
    <mergeCell ref="AP36:AQ36"/>
    <mergeCell ref="AP37:AQ37"/>
    <mergeCell ref="AP38:AQ38"/>
    <mergeCell ref="AP21:AQ21"/>
    <mergeCell ref="AP22:AQ22"/>
    <mergeCell ref="AP23:AQ23"/>
    <mergeCell ref="AP24:AQ24"/>
    <mergeCell ref="AP25:AQ25"/>
    <mergeCell ref="AP26:AQ26"/>
    <mergeCell ref="AP27:AQ27"/>
    <mergeCell ref="AP28:AQ28"/>
    <mergeCell ref="AP29:AQ29"/>
    <mergeCell ref="AP16:AQ16"/>
    <mergeCell ref="AP17:AQ17"/>
    <mergeCell ref="AP18:AQ18"/>
    <mergeCell ref="AP19:AQ19"/>
    <mergeCell ref="AP20:AQ20"/>
    <mergeCell ref="AH12:AJ14"/>
    <mergeCell ref="AK12:AM14"/>
    <mergeCell ref="A12:N14"/>
    <mergeCell ref="O12:R14"/>
    <mergeCell ref="S12:U14"/>
    <mergeCell ref="V12:V14"/>
    <mergeCell ref="W12:W14"/>
    <mergeCell ref="X12:Z14"/>
    <mergeCell ref="AH15:AJ15"/>
    <mergeCell ref="AK15:AM15"/>
    <mergeCell ref="A16:N16"/>
    <mergeCell ref="A15:N15"/>
    <mergeCell ref="O15:R15"/>
    <mergeCell ref="AN12:AO14"/>
    <mergeCell ref="AN15:AO15"/>
    <mergeCell ref="S15:U15"/>
    <mergeCell ref="X15:Z15"/>
    <mergeCell ref="A18:N18"/>
    <mergeCell ref="O18:R18"/>
    <mergeCell ref="A5:G5"/>
    <mergeCell ref="AV7:AW11"/>
    <mergeCell ref="B8:F8"/>
    <mergeCell ref="G8:W8"/>
    <mergeCell ref="G10:W10"/>
    <mergeCell ref="Y10:AA10"/>
    <mergeCell ref="AB10:AF10"/>
    <mergeCell ref="AP12:AQ14"/>
    <mergeCell ref="AP15:AQ15"/>
    <mergeCell ref="A10:F11"/>
    <mergeCell ref="AM10:AO10"/>
    <mergeCell ref="AP1:AQ5"/>
    <mergeCell ref="H5:AO5"/>
    <mergeCell ref="H3:AO3"/>
    <mergeCell ref="H1:AO2"/>
    <mergeCell ref="AA12:AB14"/>
    <mergeCell ref="AC12:AE14"/>
    <mergeCell ref="AF12:AG14"/>
    <mergeCell ref="AA15:AB15"/>
    <mergeCell ref="AF15:AG15"/>
    <mergeCell ref="AC15:AE15"/>
    <mergeCell ref="A17:N17"/>
    <mergeCell ref="O17:R17"/>
    <mergeCell ref="S17:U17"/>
    <mergeCell ref="X17:Z17"/>
    <mergeCell ref="AH17:AJ17"/>
    <mergeCell ref="AK17:AM17"/>
    <mergeCell ref="O16:R16"/>
    <mergeCell ref="S16:U16"/>
    <mergeCell ref="X16:Z16"/>
    <mergeCell ref="AH16:AJ16"/>
    <mergeCell ref="AA16:AB16"/>
    <mergeCell ref="AA17:AB17"/>
    <mergeCell ref="AF16:AG16"/>
    <mergeCell ref="AF17:AG17"/>
    <mergeCell ref="AK20:AM20"/>
    <mergeCell ref="AN19:AO19"/>
    <mergeCell ref="AN20:AO20"/>
    <mergeCell ref="AN21:AO21"/>
    <mergeCell ref="S18:U18"/>
    <mergeCell ref="X18:Z18"/>
    <mergeCell ref="AH18:AJ18"/>
    <mergeCell ref="AK18:AM18"/>
    <mergeCell ref="AK16:AM16"/>
    <mergeCell ref="AA18:AB18"/>
    <mergeCell ref="AF18:AG18"/>
    <mergeCell ref="AA19:AB19"/>
    <mergeCell ref="AA20:AB20"/>
    <mergeCell ref="AA21:AB21"/>
    <mergeCell ref="AC16:AE16"/>
    <mergeCell ref="AC17:AE17"/>
    <mergeCell ref="AC18:AE18"/>
    <mergeCell ref="AC19:AE19"/>
    <mergeCell ref="AC20:AE20"/>
    <mergeCell ref="AC21:AE21"/>
    <mergeCell ref="AF19:AG19"/>
    <mergeCell ref="AF20:AG20"/>
    <mergeCell ref="AF21:AG21"/>
    <mergeCell ref="AK22:AM22"/>
    <mergeCell ref="AA22:AB22"/>
    <mergeCell ref="AC22:AE22"/>
    <mergeCell ref="AN22:AO22"/>
    <mergeCell ref="AN16:AO16"/>
    <mergeCell ref="AN17:AO17"/>
    <mergeCell ref="AN18:AO18"/>
    <mergeCell ref="A21:N21"/>
    <mergeCell ref="O21:R21"/>
    <mergeCell ref="S21:U21"/>
    <mergeCell ref="X21:Z21"/>
    <mergeCell ref="AH21:AJ21"/>
    <mergeCell ref="AK21:AM21"/>
    <mergeCell ref="AH19:AJ19"/>
    <mergeCell ref="AK19:AM19"/>
    <mergeCell ref="A20:N20"/>
    <mergeCell ref="O20:R20"/>
    <mergeCell ref="S20:U20"/>
    <mergeCell ref="X20:Z20"/>
    <mergeCell ref="AH20:AJ20"/>
    <mergeCell ref="A19:N19"/>
    <mergeCell ref="O19:R19"/>
    <mergeCell ref="S19:U19"/>
    <mergeCell ref="X19:Z19"/>
    <mergeCell ref="AA23:AB23"/>
    <mergeCell ref="AA24:AB24"/>
    <mergeCell ref="AC23:AE23"/>
    <mergeCell ref="AC24:AE24"/>
    <mergeCell ref="A22:N22"/>
    <mergeCell ref="O22:R22"/>
    <mergeCell ref="S22:U22"/>
    <mergeCell ref="X22:Z22"/>
    <mergeCell ref="AH22:AJ22"/>
    <mergeCell ref="AF22:AG22"/>
    <mergeCell ref="AF23:AG23"/>
    <mergeCell ref="AF24:AG24"/>
    <mergeCell ref="AN26:AO26"/>
    <mergeCell ref="AN23:AO23"/>
    <mergeCell ref="AN24:AO24"/>
    <mergeCell ref="A25:N25"/>
    <mergeCell ref="O25:R25"/>
    <mergeCell ref="S25:U25"/>
    <mergeCell ref="X25:Z25"/>
    <mergeCell ref="AH25:AJ25"/>
    <mergeCell ref="AK25:AM25"/>
    <mergeCell ref="AA25:AB25"/>
    <mergeCell ref="AC25:AE25"/>
    <mergeCell ref="AN25:AO25"/>
    <mergeCell ref="AH23:AJ23"/>
    <mergeCell ref="AK23:AM23"/>
    <mergeCell ref="A24:N24"/>
    <mergeCell ref="O24:R24"/>
    <mergeCell ref="S24:U24"/>
    <mergeCell ref="X24:Z24"/>
    <mergeCell ref="AH24:AJ24"/>
    <mergeCell ref="A23:N23"/>
    <mergeCell ref="O23:R23"/>
    <mergeCell ref="S23:U23"/>
    <mergeCell ref="X23:Z23"/>
    <mergeCell ref="AK24:AM24"/>
    <mergeCell ref="S27:U27"/>
    <mergeCell ref="X27:Z27"/>
    <mergeCell ref="AK28:AM28"/>
    <mergeCell ref="AA27:AB27"/>
    <mergeCell ref="AA28:AB28"/>
    <mergeCell ref="AC27:AE27"/>
    <mergeCell ref="AC28:AE28"/>
    <mergeCell ref="A26:N26"/>
    <mergeCell ref="O26:R26"/>
    <mergeCell ref="S26:U26"/>
    <mergeCell ref="X26:Z26"/>
    <mergeCell ref="AH26:AJ26"/>
    <mergeCell ref="AK26:AM26"/>
    <mergeCell ref="AA26:AB26"/>
    <mergeCell ref="AC26:AE26"/>
    <mergeCell ref="AN30:AO30"/>
    <mergeCell ref="AF30:AG30"/>
    <mergeCell ref="AN27:AO27"/>
    <mergeCell ref="AN28:AO28"/>
    <mergeCell ref="A29:N29"/>
    <mergeCell ref="O29:R29"/>
    <mergeCell ref="S29:U29"/>
    <mergeCell ref="X29:Z29"/>
    <mergeCell ref="AH29:AJ29"/>
    <mergeCell ref="AK29:AM29"/>
    <mergeCell ref="AA29:AB29"/>
    <mergeCell ref="AC29:AE29"/>
    <mergeCell ref="AN29:AO29"/>
    <mergeCell ref="AF28:AG28"/>
    <mergeCell ref="AF29:AG29"/>
    <mergeCell ref="AH27:AJ27"/>
    <mergeCell ref="AK27:AM27"/>
    <mergeCell ref="A28:N28"/>
    <mergeCell ref="O28:R28"/>
    <mergeCell ref="S28:U28"/>
    <mergeCell ref="X28:Z28"/>
    <mergeCell ref="AH28:AJ28"/>
    <mergeCell ref="A27:N27"/>
    <mergeCell ref="O27:R27"/>
    <mergeCell ref="X31:Z31"/>
    <mergeCell ref="AK32:AM32"/>
    <mergeCell ref="AA31:AB31"/>
    <mergeCell ref="AA32:AB32"/>
    <mergeCell ref="AC31:AE31"/>
    <mergeCell ref="AC32:AE32"/>
    <mergeCell ref="A30:N30"/>
    <mergeCell ref="O30:R30"/>
    <mergeCell ref="S30:U30"/>
    <mergeCell ref="X30:Z30"/>
    <mergeCell ref="AH30:AJ30"/>
    <mergeCell ref="AK30:AM30"/>
    <mergeCell ref="AA30:AB30"/>
    <mergeCell ref="AC30:AE30"/>
    <mergeCell ref="AN31:AO31"/>
    <mergeCell ref="AN32:AO32"/>
    <mergeCell ref="A33:N33"/>
    <mergeCell ref="O33:R33"/>
    <mergeCell ref="S33:U33"/>
    <mergeCell ref="X33:Z33"/>
    <mergeCell ref="AH33:AJ33"/>
    <mergeCell ref="AK33:AM33"/>
    <mergeCell ref="AA33:AB33"/>
    <mergeCell ref="AC33:AE33"/>
    <mergeCell ref="AN33:AO33"/>
    <mergeCell ref="AF31:AG31"/>
    <mergeCell ref="AF32:AG32"/>
    <mergeCell ref="AF33:AG33"/>
    <mergeCell ref="AH31:AJ31"/>
    <mergeCell ref="AK31:AM31"/>
    <mergeCell ref="A32:N32"/>
    <mergeCell ref="O32:R32"/>
    <mergeCell ref="S32:U32"/>
    <mergeCell ref="X32:Z32"/>
    <mergeCell ref="AH32:AJ32"/>
    <mergeCell ref="A31:N31"/>
    <mergeCell ref="O31:R31"/>
    <mergeCell ref="S31:U31"/>
    <mergeCell ref="A34:N34"/>
    <mergeCell ref="O34:R34"/>
    <mergeCell ref="S34:U34"/>
    <mergeCell ref="X34:Z34"/>
    <mergeCell ref="AH34:AJ34"/>
    <mergeCell ref="AK34:AM34"/>
    <mergeCell ref="AA34:AB34"/>
    <mergeCell ref="AC34:AE34"/>
    <mergeCell ref="AN34:AO34"/>
    <mergeCell ref="AF34:AG34"/>
    <mergeCell ref="S36:U36"/>
    <mergeCell ref="X36:Z36"/>
    <mergeCell ref="AH36:AJ36"/>
    <mergeCell ref="A35:N35"/>
    <mergeCell ref="O35:R35"/>
    <mergeCell ref="S35:U35"/>
    <mergeCell ref="X35:Z35"/>
    <mergeCell ref="AK36:AM36"/>
    <mergeCell ref="AA35:AB35"/>
    <mergeCell ref="AA36:AB36"/>
    <mergeCell ref="AC35:AE35"/>
    <mergeCell ref="AC36:AE36"/>
    <mergeCell ref="X38:Z38"/>
    <mergeCell ref="AH38:AJ38"/>
    <mergeCell ref="AK38:AM38"/>
    <mergeCell ref="AA38:AB38"/>
    <mergeCell ref="AC38:AE38"/>
    <mergeCell ref="AF38:AG38"/>
    <mergeCell ref="AN35:AO35"/>
    <mergeCell ref="AN36:AO36"/>
    <mergeCell ref="A37:N37"/>
    <mergeCell ref="O37:R37"/>
    <mergeCell ref="S37:U37"/>
    <mergeCell ref="X37:Z37"/>
    <mergeCell ref="AH37:AJ37"/>
    <mergeCell ref="AK37:AM37"/>
    <mergeCell ref="AA37:AB37"/>
    <mergeCell ref="AC37:AE37"/>
    <mergeCell ref="AF37:AG37"/>
    <mergeCell ref="AN37:AO37"/>
    <mergeCell ref="AF35:AG35"/>
    <mergeCell ref="AF36:AG36"/>
    <mergeCell ref="AH35:AJ35"/>
    <mergeCell ref="AK35:AM35"/>
    <mergeCell ref="A36:N36"/>
    <mergeCell ref="O36:R36"/>
    <mergeCell ref="AN38:AO38"/>
    <mergeCell ref="AH39:AJ39"/>
    <mergeCell ref="AK39:AM39"/>
    <mergeCell ref="A40:N40"/>
    <mergeCell ref="O40:R40"/>
    <mergeCell ref="S40:U40"/>
    <mergeCell ref="X40:Z40"/>
    <mergeCell ref="AH40:AJ40"/>
    <mergeCell ref="A39:N39"/>
    <mergeCell ref="O39:R39"/>
    <mergeCell ref="S39:U39"/>
    <mergeCell ref="X39:Z39"/>
    <mergeCell ref="AK40:AM40"/>
    <mergeCell ref="AA39:AB39"/>
    <mergeCell ref="AA40:AB40"/>
    <mergeCell ref="AC39:AE39"/>
    <mergeCell ref="AC40:AE40"/>
    <mergeCell ref="AF39:AG39"/>
    <mergeCell ref="AF40:AG40"/>
    <mergeCell ref="AN39:AO39"/>
    <mergeCell ref="AN40:AO40"/>
    <mergeCell ref="A38:N38"/>
    <mergeCell ref="O38:R38"/>
    <mergeCell ref="S38:U38"/>
    <mergeCell ref="AF44:AG44"/>
    <mergeCell ref="AC43:AE43"/>
    <mergeCell ref="AC44:AE44"/>
    <mergeCell ref="AN41:AO41"/>
    <mergeCell ref="A42:N42"/>
    <mergeCell ref="O42:R42"/>
    <mergeCell ref="S42:U42"/>
    <mergeCell ref="X42:Z42"/>
    <mergeCell ref="AH42:AJ42"/>
    <mergeCell ref="AK42:AM42"/>
    <mergeCell ref="AA42:AB42"/>
    <mergeCell ref="AC42:AE42"/>
    <mergeCell ref="AF42:AG42"/>
    <mergeCell ref="AN42:AO42"/>
    <mergeCell ref="A41:N41"/>
    <mergeCell ref="O41:R41"/>
    <mergeCell ref="S41:U41"/>
    <mergeCell ref="X41:Z41"/>
    <mergeCell ref="AH41:AJ41"/>
    <mergeCell ref="AK41:AM41"/>
    <mergeCell ref="AA41:AB41"/>
    <mergeCell ref="AC41:AE41"/>
    <mergeCell ref="AF41:AG41"/>
    <mergeCell ref="AF25:AG25"/>
    <mergeCell ref="AF26:AG26"/>
    <mergeCell ref="AF27:AG27"/>
    <mergeCell ref="AK44:AM44"/>
    <mergeCell ref="AN45:AO45"/>
    <mergeCell ref="C47:I47"/>
    <mergeCell ref="S47:AO47"/>
    <mergeCell ref="AK45:AM45"/>
    <mergeCell ref="AH43:AJ43"/>
    <mergeCell ref="AK43:AM43"/>
    <mergeCell ref="A44:N44"/>
    <mergeCell ref="O44:R44"/>
    <mergeCell ref="S44:U44"/>
    <mergeCell ref="X44:Z44"/>
    <mergeCell ref="AH44:AJ44"/>
    <mergeCell ref="A43:N43"/>
    <mergeCell ref="O43:R43"/>
    <mergeCell ref="S43:U43"/>
    <mergeCell ref="X43:Z43"/>
    <mergeCell ref="AA43:AB43"/>
    <mergeCell ref="AA44:AB44"/>
    <mergeCell ref="AN43:AO43"/>
    <mergeCell ref="AN44:AO44"/>
    <mergeCell ref="AF43:AG43"/>
  </mergeCells>
  <dataValidations count="4">
    <dataValidation type="list" allowBlank="1" showInputMessage="1" showErrorMessage="1" sqref="V15:V44" xr:uid="{1A8302FC-FCCD-4862-8818-754EEBB87F0B}">
      <formula1>$XFA$9:$XFA$10</formula1>
    </dataValidation>
    <dataValidation type="list" allowBlank="1" showInputMessage="1" showErrorMessage="1" sqref="X15:Z44" xr:uid="{5000FDDB-C1B7-4746-BF8A-4D9C23892BA6}">
      <formula1>$XFA$13:$XFA$29</formula1>
    </dataValidation>
    <dataValidation type="list" allowBlank="1" showInputMessage="1" showErrorMessage="1" sqref="AA15:AB44" xr:uid="{A8A8E5AD-AC8A-4D3C-835F-D2F455726B67}">
      <formula1>$XFB$9:$XFB$10</formula1>
    </dataValidation>
    <dataValidation type="list" allowBlank="1" showInputMessage="1" showErrorMessage="1" sqref="G10:W10" xr:uid="{6BA97621-9255-4A24-90E6-5CFF44D52A1C}">
      <formula1>$A$99:$A$153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6A0D83-6254-4AAA-A984-EF67A1F4DA25}">
  <dimension ref="A1:XFB153"/>
  <sheetViews>
    <sheetView showGridLines="0" zoomScale="120" zoomScaleNormal="120" zoomScaleSheetLayoutView="100" workbookViewId="0">
      <selection activeCell="AN12" sqref="AN12:AO14"/>
    </sheetView>
  </sheetViews>
  <sheetFormatPr defaultRowHeight="11.25" x14ac:dyDescent="0.2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7" width="2.5703125" style="58" customWidth="1"/>
    <col min="18" max="18" width="7.7109375" style="58" customWidth="1"/>
    <col min="19" max="20" width="3.7109375" style="58" customWidth="1"/>
    <col min="21" max="21" width="7.14062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25" width="3.5703125" style="58" customWidth="1"/>
    <col min="26" max="26" width="4.28515625" style="58" customWidth="1"/>
    <col min="27" max="27" width="4.42578125" style="58" customWidth="1"/>
    <col min="28" max="28" width="6.140625" style="58" customWidth="1"/>
    <col min="29" max="32" width="3.5703125" style="58" customWidth="1"/>
    <col min="33" max="33" width="5.42578125" style="58" customWidth="1"/>
    <col min="34" max="40" width="3.5703125" style="58" customWidth="1"/>
    <col min="41" max="41" width="7.5703125" style="58" customWidth="1"/>
    <col min="42" max="42" width="10.5703125" style="58" customWidth="1"/>
    <col min="43" max="43" width="14.2851562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1:16382" ht="16.899999999999999" customHeight="1" x14ac:dyDescent="0.2">
      <c r="A1" s="55"/>
      <c r="B1" s="56"/>
      <c r="C1" s="56"/>
      <c r="D1" s="56"/>
      <c r="E1" s="56"/>
      <c r="F1" s="56"/>
      <c r="G1" s="57"/>
      <c r="H1" s="240" t="s">
        <v>30</v>
      </c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2"/>
      <c r="AP1" s="246"/>
      <c r="AQ1" s="247"/>
    </row>
    <row r="2" spans="1:52 16381:16382" ht="16.149999999999999" customHeight="1" x14ac:dyDescent="0.2">
      <c r="A2" s="59"/>
      <c r="G2" s="60"/>
      <c r="H2" s="243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5"/>
      <c r="AP2" s="248"/>
      <c r="AQ2" s="249"/>
    </row>
    <row r="3" spans="1:52 16381:16382" ht="52.5" customHeight="1" x14ac:dyDescent="0.2">
      <c r="A3" s="59"/>
      <c r="G3" s="60"/>
      <c r="H3" s="250" t="s">
        <v>62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2"/>
      <c r="AP3" s="248"/>
      <c r="AQ3" s="249"/>
    </row>
    <row r="4" spans="1:52 16381:16382" ht="3.75" customHeight="1" x14ac:dyDescent="0.2">
      <c r="A4" s="59"/>
      <c r="G4" s="60"/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129"/>
      <c r="AP4" s="248"/>
      <c r="AQ4" s="249"/>
    </row>
    <row r="5" spans="1:52 16381:16382" s="63" customFormat="1" ht="21" customHeight="1" x14ac:dyDescent="0.3">
      <c r="A5" s="253"/>
      <c r="B5" s="254"/>
      <c r="C5" s="254"/>
      <c r="D5" s="254"/>
      <c r="E5" s="254"/>
      <c r="F5" s="254"/>
      <c r="G5" s="255"/>
      <c r="H5" s="256" t="s">
        <v>31</v>
      </c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8"/>
      <c r="AP5" s="248"/>
      <c r="AQ5" s="249"/>
      <c r="AR5" s="58"/>
      <c r="AS5" s="58"/>
      <c r="AT5" s="58"/>
      <c r="AU5" s="58"/>
      <c r="AV5" s="58"/>
      <c r="AW5" s="58"/>
    </row>
    <row r="6" spans="1:52 16381:16382" ht="5.25" customHeight="1" x14ac:dyDescent="0.3">
      <c r="A6" s="64"/>
      <c r="B6" s="65"/>
      <c r="C6" s="65"/>
      <c r="D6" s="65"/>
      <c r="E6" s="65"/>
      <c r="F6" s="65"/>
      <c r="G6" s="66"/>
      <c r="H6" s="125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8"/>
      <c r="AP6" s="127"/>
      <c r="AQ6" s="67"/>
    </row>
    <row r="7" spans="1:52 16381:16382" s="68" customFormat="1" ht="15" customHeight="1" x14ac:dyDescent="0.3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9"/>
      <c r="AS7" s="58"/>
      <c r="AT7" s="58"/>
      <c r="AU7" s="58"/>
      <c r="AV7" s="219"/>
      <c r="AW7" s="219"/>
      <c r="AX7" s="132"/>
      <c r="AY7" s="132"/>
      <c r="AZ7" s="58"/>
    </row>
    <row r="8" spans="1:52 16381:16382" s="70" customFormat="1" ht="12" customHeight="1" x14ac:dyDescent="0.2">
      <c r="A8" s="69"/>
      <c r="B8" s="220" t="s">
        <v>32</v>
      </c>
      <c r="C8" s="220"/>
      <c r="D8" s="220"/>
      <c r="E8" s="220"/>
      <c r="F8" s="220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71"/>
      <c r="AL8" s="75" t="s">
        <v>33</v>
      </c>
      <c r="AQ8" s="149" t="s">
        <v>113</v>
      </c>
      <c r="AR8" s="72"/>
      <c r="AS8" s="73"/>
      <c r="AT8" s="133"/>
      <c r="AV8" s="219"/>
      <c r="AW8" s="219"/>
      <c r="AX8" s="74"/>
      <c r="AY8" s="74"/>
    </row>
    <row r="9" spans="1:52 16381:16382" s="70" customFormat="1" ht="12" customHeight="1" x14ac:dyDescent="0.2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24"/>
      <c r="AR9" s="72"/>
      <c r="AS9" s="73"/>
      <c r="AT9" s="133"/>
      <c r="AV9" s="219"/>
      <c r="AW9" s="219"/>
      <c r="AX9" s="74"/>
      <c r="AY9" s="74"/>
      <c r="XFA9" s="70" t="s">
        <v>78</v>
      </c>
      <c r="XFB9" s="70" t="s">
        <v>42</v>
      </c>
    </row>
    <row r="10" spans="1:52 16381:16382" s="70" customFormat="1" ht="12" customHeight="1" x14ac:dyDescent="0.2">
      <c r="A10" s="222" t="s">
        <v>72</v>
      </c>
      <c r="B10" s="223"/>
      <c r="C10" s="223"/>
      <c r="D10" s="223"/>
      <c r="E10" s="223"/>
      <c r="F10" s="223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Y10" s="220" t="s">
        <v>65</v>
      </c>
      <c r="Z10" s="220"/>
      <c r="AA10" s="220"/>
      <c r="AB10" s="265" t="s">
        <v>73</v>
      </c>
      <c r="AC10" s="265"/>
      <c r="AD10" s="265"/>
      <c r="AE10" s="265"/>
      <c r="AF10" s="265"/>
      <c r="AG10" s="133"/>
      <c r="AH10" s="133"/>
      <c r="AJ10" s="70" t="s">
        <v>60</v>
      </c>
      <c r="AM10" s="265" t="s">
        <v>73</v>
      </c>
      <c r="AN10" s="265"/>
      <c r="AO10" s="265"/>
      <c r="AP10" s="167" t="s">
        <v>139</v>
      </c>
      <c r="AQ10" s="168"/>
      <c r="AR10" s="76"/>
      <c r="AS10" s="76"/>
      <c r="AT10" s="133"/>
      <c r="AV10" s="219"/>
      <c r="AW10" s="219"/>
      <c r="AX10" s="74"/>
      <c r="AY10" s="74"/>
      <c r="XFA10" s="70" t="s">
        <v>79</v>
      </c>
      <c r="XFB10" s="70" t="s">
        <v>43</v>
      </c>
    </row>
    <row r="11" spans="1:52 16381:16382" ht="15.75" customHeight="1" x14ac:dyDescent="0.35">
      <c r="A11" s="224"/>
      <c r="B11" s="225"/>
      <c r="C11" s="225"/>
      <c r="D11" s="225"/>
      <c r="E11" s="225"/>
      <c r="F11" s="22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74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 t="s">
        <v>75</v>
      </c>
      <c r="AK11" s="65"/>
      <c r="AL11" s="65"/>
      <c r="AM11" s="65"/>
      <c r="AN11" s="65"/>
      <c r="AO11" s="65"/>
      <c r="AP11" s="65"/>
      <c r="AQ11" s="66"/>
      <c r="AR11" s="59"/>
      <c r="AV11" s="219"/>
      <c r="AW11" s="219"/>
      <c r="AX11" s="132"/>
      <c r="AY11" s="132"/>
    </row>
    <row r="12" spans="1:52 16381:16382" s="77" customFormat="1" ht="15" customHeight="1" x14ac:dyDescent="0.2">
      <c r="A12" s="227" t="s">
        <v>119</v>
      </c>
      <c r="B12" s="228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9" t="s">
        <v>34</v>
      </c>
      <c r="P12" s="230"/>
      <c r="Q12" s="230"/>
      <c r="R12" s="230"/>
      <c r="S12" s="229" t="s">
        <v>35</v>
      </c>
      <c r="T12" s="230"/>
      <c r="U12" s="230"/>
      <c r="V12" s="229" t="s">
        <v>36</v>
      </c>
      <c r="W12" s="231" t="s">
        <v>38</v>
      </c>
      <c r="X12" s="229" t="s">
        <v>37</v>
      </c>
      <c r="Y12" s="230"/>
      <c r="Z12" s="230"/>
      <c r="AA12" s="234" t="s">
        <v>61</v>
      </c>
      <c r="AB12" s="235"/>
      <c r="AC12" s="234" t="s">
        <v>77</v>
      </c>
      <c r="AD12" s="259"/>
      <c r="AE12" s="235"/>
      <c r="AF12" s="234" t="s">
        <v>39</v>
      </c>
      <c r="AG12" s="235"/>
      <c r="AH12" s="229" t="s">
        <v>40</v>
      </c>
      <c r="AI12" s="229"/>
      <c r="AJ12" s="229"/>
      <c r="AK12" s="229" t="s">
        <v>41</v>
      </c>
      <c r="AL12" s="229"/>
      <c r="AM12" s="229"/>
      <c r="AN12" s="234" t="s">
        <v>194</v>
      </c>
      <c r="AO12" s="235"/>
      <c r="AP12" s="234" t="s">
        <v>69</v>
      </c>
      <c r="AQ12" s="262"/>
      <c r="AR12" s="59"/>
      <c r="AS12" s="58"/>
      <c r="AT12" s="58"/>
      <c r="XFA12" s="58"/>
    </row>
    <row r="13" spans="1:52 16381:16382" s="77" customFormat="1" ht="24.75" customHeight="1" x14ac:dyDescent="0.2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  <c r="P13" s="230"/>
      <c r="Q13" s="230"/>
      <c r="R13" s="230"/>
      <c r="S13" s="229"/>
      <c r="T13" s="230"/>
      <c r="U13" s="230"/>
      <c r="V13" s="229"/>
      <c r="W13" s="232"/>
      <c r="X13" s="229"/>
      <c r="Y13" s="230"/>
      <c r="Z13" s="230"/>
      <c r="AA13" s="236"/>
      <c r="AB13" s="237"/>
      <c r="AC13" s="236"/>
      <c r="AD13" s="260"/>
      <c r="AE13" s="237"/>
      <c r="AF13" s="236"/>
      <c r="AG13" s="237"/>
      <c r="AH13" s="229"/>
      <c r="AI13" s="229"/>
      <c r="AJ13" s="229"/>
      <c r="AK13" s="229"/>
      <c r="AL13" s="229"/>
      <c r="AM13" s="229"/>
      <c r="AN13" s="236"/>
      <c r="AO13" s="237"/>
      <c r="AP13" s="236"/>
      <c r="AQ13" s="263"/>
      <c r="AR13" s="59"/>
      <c r="AS13" s="58"/>
      <c r="AT13" s="58"/>
      <c r="XFA13" s="58" t="s">
        <v>80</v>
      </c>
    </row>
    <row r="14" spans="1:52 16381:16382" s="77" customFormat="1" ht="24.75" customHeight="1" x14ac:dyDescent="0.2">
      <c r="A14" s="228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30"/>
      <c r="P14" s="230"/>
      <c r="Q14" s="230"/>
      <c r="R14" s="230"/>
      <c r="S14" s="230"/>
      <c r="T14" s="230"/>
      <c r="U14" s="230"/>
      <c r="V14" s="230"/>
      <c r="W14" s="233"/>
      <c r="X14" s="230"/>
      <c r="Y14" s="230"/>
      <c r="Z14" s="230"/>
      <c r="AA14" s="238"/>
      <c r="AB14" s="239"/>
      <c r="AC14" s="238"/>
      <c r="AD14" s="261"/>
      <c r="AE14" s="239"/>
      <c r="AF14" s="238"/>
      <c r="AG14" s="239"/>
      <c r="AH14" s="229"/>
      <c r="AI14" s="229"/>
      <c r="AJ14" s="229"/>
      <c r="AK14" s="229"/>
      <c r="AL14" s="229"/>
      <c r="AM14" s="229"/>
      <c r="AN14" s="238"/>
      <c r="AO14" s="239"/>
      <c r="AP14" s="238"/>
      <c r="AQ14" s="264"/>
      <c r="AR14" s="59"/>
      <c r="AS14" s="58"/>
      <c r="AT14" s="58"/>
      <c r="XFA14" s="58" t="s">
        <v>81</v>
      </c>
    </row>
    <row r="15" spans="1:52 16381:16382" s="80" customFormat="1" ht="18" customHeight="1" x14ac:dyDescent="0.2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7"/>
      <c r="P15" s="267"/>
      <c r="Q15" s="267"/>
      <c r="R15" s="267"/>
      <c r="S15" s="267"/>
      <c r="T15" s="267"/>
      <c r="U15" s="267"/>
      <c r="V15" s="131"/>
      <c r="W15" s="131"/>
      <c r="X15" s="268"/>
      <c r="Y15" s="268"/>
      <c r="Z15" s="268"/>
      <c r="AA15" s="269"/>
      <c r="AB15" s="270"/>
      <c r="AC15" s="267"/>
      <c r="AD15" s="267"/>
      <c r="AE15" s="267"/>
      <c r="AF15" s="269"/>
      <c r="AG15" s="270"/>
      <c r="AH15" s="267"/>
      <c r="AI15" s="267"/>
      <c r="AJ15" s="267"/>
      <c r="AK15" s="269"/>
      <c r="AL15" s="271"/>
      <c r="AM15" s="270"/>
      <c r="AN15" s="272"/>
      <c r="AO15" s="273"/>
      <c r="AP15" s="274"/>
      <c r="AQ15" s="275"/>
      <c r="AR15" s="59"/>
      <c r="AS15" s="58"/>
      <c r="AT15" s="58"/>
      <c r="AU15" s="77"/>
      <c r="AV15" s="77"/>
      <c r="AW15" s="77"/>
      <c r="AX15" s="77"/>
      <c r="AY15" s="77"/>
      <c r="AZ15" s="77"/>
      <c r="XFA15" s="68" t="s">
        <v>82</v>
      </c>
    </row>
    <row r="16" spans="1:52 16381:16382" s="80" customFormat="1" ht="18" customHeight="1" x14ac:dyDescent="0.2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267"/>
      <c r="Q16" s="267"/>
      <c r="R16" s="267"/>
      <c r="S16" s="267"/>
      <c r="T16" s="267"/>
      <c r="U16" s="267"/>
      <c r="V16" s="131"/>
      <c r="W16" s="131"/>
      <c r="X16" s="268"/>
      <c r="Y16" s="268"/>
      <c r="Z16" s="268"/>
      <c r="AA16" s="269"/>
      <c r="AB16" s="270"/>
      <c r="AC16" s="267"/>
      <c r="AD16" s="267"/>
      <c r="AE16" s="267"/>
      <c r="AF16" s="269"/>
      <c r="AG16" s="270"/>
      <c r="AH16" s="267"/>
      <c r="AI16" s="267"/>
      <c r="AJ16" s="267"/>
      <c r="AK16" s="269"/>
      <c r="AL16" s="271"/>
      <c r="AM16" s="270"/>
      <c r="AN16" s="272"/>
      <c r="AO16" s="273"/>
      <c r="AP16" s="274"/>
      <c r="AQ16" s="275"/>
      <c r="AR16" s="78"/>
      <c r="AS16" s="79"/>
      <c r="XFA16" s="58" t="s">
        <v>83</v>
      </c>
    </row>
    <row r="17" spans="1:45 16381:16381" s="80" customFormat="1" ht="18" customHeight="1" x14ac:dyDescent="0.2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267"/>
      <c r="Q17" s="267"/>
      <c r="R17" s="267"/>
      <c r="S17" s="267"/>
      <c r="T17" s="267"/>
      <c r="U17" s="267"/>
      <c r="V17" s="131"/>
      <c r="W17" s="131"/>
      <c r="X17" s="268"/>
      <c r="Y17" s="268"/>
      <c r="Z17" s="268"/>
      <c r="AA17" s="269"/>
      <c r="AB17" s="270"/>
      <c r="AC17" s="267"/>
      <c r="AD17" s="267"/>
      <c r="AE17" s="267"/>
      <c r="AF17" s="269"/>
      <c r="AG17" s="270"/>
      <c r="AH17" s="267"/>
      <c r="AI17" s="267"/>
      <c r="AJ17" s="267"/>
      <c r="AK17" s="269"/>
      <c r="AL17" s="271"/>
      <c r="AM17" s="270"/>
      <c r="AN17" s="272"/>
      <c r="AO17" s="273"/>
      <c r="AP17" s="274"/>
      <c r="AQ17" s="275"/>
      <c r="AR17" s="78"/>
      <c r="AS17" s="79"/>
      <c r="XFA17" s="58" t="s">
        <v>84</v>
      </c>
    </row>
    <row r="18" spans="1:45 16381:16381" s="80" customFormat="1" ht="18" customHeight="1" x14ac:dyDescent="0.2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7"/>
      <c r="P18" s="267"/>
      <c r="Q18" s="267"/>
      <c r="R18" s="267"/>
      <c r="S18" s="267"/>
      <c r="T18" s="267"/>
      <c r="U18" s="267"/>
      <c r="V18" s="131"/>
      <c r="W18" s="131"/>
      <c r="X18" s="268"/>
      <c r="Y18" s="268"/>
      <c r="Z18" s="268"/>
      <c r="AA18" s="269"/>
      <c r="AB18" s="270"/>
      <c r="AC18" s="267"/>
      <c r="AD18" s="267"/>
      <c r="AE18" s="267"/>
      <c r="AF18" s="269"/>
      <c r="AG18" s="270"/>
      <c r="AH18" s="267"/>
      <c r="AI18" s="267"/>
      <c r="AJ18" s="267"/>
      <c r="AK18" s="269"/>
      <c r="AL18" s="271"/>
      <c r="AM18" s="270"/>
      <c r="AN18" s="272"/>
      <c r="AO18" s="273"/>
      <c r="AP18" s="274"/>
      <c r="AQ18" s="275"/>
      <c r="AR18" s="78"/>
      <c r="AS18" s="79"/>
      <c r="XFA18" s="58" t="s">
        <v>85</v>
      </c>
    </row>
    <row r="19" spans="1:45 16381:16381" s="80" customFormat="1" ht="18" customHeight="1" x14ac:dyDescent="0.2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7"/>
      <c r="P19" s="267"/>
      <c r="Q19" s="267"/>
      <c r="R19" s="267"/>
      <c r="S19" s="267"/>
      <c r="T19" s="267"/>
      <c r="U19" s="267"/>
      <c r="V19" s="131"/>
      <c r="W19" s="131"/>
      <c r="X19" s="268"/>
      <c r="Y19" s="268"/>
      <c r="Z19" s="268"/>
      <c r="AA19" s="269"/>
      <c r="AB19" s="270"/>
      <c r="AC19" s="267"/>
      <c r="AD19" s="267"/>
      <c r="AE19" s="267"/>
      <c r="AF19" s="269"/>
      <c r="AG19" s="270"/>
      <c r="AH19" s="267"/>
      <c r="AI19" s="267"/>
      <c r="AJ19" s="267"/>
      <c r="AK19" s="269"/>
      <c r="AL19" s="271"/>
      <c r="AM19" s="270"/>
      <c r="AN19" s="272"/>
      <c r="AO19" s="273"/>
      <c r="AP19" s="274"/>
      <c r="AQ19" s="275"/>
      <c r="AR19" s="78"/>
      <c r="AS19" s="79"/>
      <c r="XFA19" s="58" t="s">
        <v>86</v>
      </c>
    </row>
    <row r="20" spans="1:45 16381:16381" s="80" customFormat="1" ht="18" customHeight="1" x14ac:dyDescent="0.2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7"/>
      <c r="P20" s="267"/>
      <c r="Q20" s="267"/>
      <c r="R20" s="267"/>
      <c r="S20" s="267"/>
      <c r="T20" s="267"/>
      <c r="U20" s="267"/>
      <c r="V20" s="131"/>
      <c r="W20" s="131"/>
      <c r="X20" s="268"/>
      <c r="Y20" s="268"/>
      <c r="Z20" s="268"/>
      <c r="AA20" s="269"/>
      <c r="AB20" s="270"/>
      <c r="AC20" s="267"/>
      <c r="AD20" s="267"/>
      <c r="AE20" s="267"/>
      <c r="AF20" s="269"/>
      <c r="AG20" s="270"/>
      <c r="AH20" s="267"/>
      <c r="AI20" s="267"/>
      <c r="AJ20" s="267"/>
      <c r="AK20" s="269"/>
      <c r="AL20" s="271"/>
      <c r="AM20" s="270"/>
      <c r="AN20" s="272"/>
      <c r="AO20" s="273"/>
      <c r="AP20" s="274"/>
      <c r="AQ20" s="275"/>
      <c r="AR20" s="78"/>
      <c r="AS20" s="79"/>
      <c r="XFA20" s="77" t="s">
        <v>87</v>
      </c>
    </row>
    <row r="21" spans="1:45 16381:16381" s="80" customFormat="1" ht="18" customHeight="1" x14ac:dyDescent="0.2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7"/>
      <c r="P21" s="267"/>
      <c r="Q21" s="267"/>
      <c r="R21" s="267"/>
      <c r="S21" s="267"/>
      <c r="T21" s="267"/>
      <c r="U21" s="267"/>
      <c r="V21" s="131"/>
      <c r="W21" s="131"/>
      <c r="X21" s="268"/>
      <c r="Y21" s="268"/>
      <c r="Z21" s="268"/>
      <c r="AA21" s="269"/>
      <c r="AB21" s="270"/>
      <c r="AC21" s="267"/>
      <c r="AD21" s="267"/>
      <c r="AE21" s="267"/>
      <c r="AF21" s="269"/>
      <c r="AG21" s="270"/>
      <c r="AH21" s="267"/>
      <c r="AI21" s="267"/>
      <c r="AJ21" s="267"/>
      <c r="AK21" s="269"/>
      <c r="AL21" s="271"/>
      <c r="AM21" s="270"/>
      <c r="AN21" s="272"/>
      <c r="AO21" s="273"/>
      <c r="AP21" s="274"/>
      <c r="AQ21" s="275"/>
      <c r="AR21" s="78"/>
      <c r="AS21" s="79"/>
      <c r="XFA21" s="77" t="s">
        <v>88</v>
      </c>
    </row>
    <row r="22" spans="1:45 16381:16381" s="80" customFormat="1" ht="18" customHeight="1" x14ac:dyDescent="0.2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7"/>
      <c r="P22" s="267"/>
      <c r="Q22" s="267"/>
      <c r="R22" s="267"/>
      <c r="S22" s="267"/>
      <c r="T22" s="267"/>
      <c r="U22" s="267"/>
      <c r="V22" s="131"/>
      <c r="W22" s="131"/>
      <c r="X22" s="268"/>
      <c r="Y22" s="268"/>
      <c r="Z22" s="268"/>
      <c r="AA22" s="269"/>
      <c r="AB22" s="270"/>
      <c r="AC22" s="267"/>
      <c r="AD22" s="267"/>
      <c r="AE22" s="267"/>
      <c r="AF22" s="269"/>
      <c r="AG22" s="270"/>
      <c r="AH22" s="267"/>
      <c r="AI22" s="267"/>
      <c r="AJ22" s="267"/>
      <c r="AK22" s="269"/>
      <c r="AL22" s="271"/>
      <c r="AM22" s="270"/>
      <c r="AN22" s="272"/>
      <c r="AO22" s="273"/>
      <c r="AP22" s="274"/>
      <c r="AQ22" s="275"/>
      <c r="AR22" s="78"/>
      <c r="AS22" s="79"/>
      <c r="XFA22" s="77" t="s">
        <v>89</v>
      </c>
    </row>
    <row r="23" spans="1:45 16381:16381" s="80" customFormat="1" ht="18" customHeight="1" x14ac:dyDescent="0.2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7"/>
      <c r="P23" s="267"/>
      <c r="Q23" s="267"/>
      <c r="R23" s="267"/>
      <c r="S23" s="267"/>
      <c r="T23" s="267"/>
      <c r="U23" s="267"/>
      <c r="V23" s="131"/>
      <c r="W23" s="131"/>
      <c r="X23" s="268"/>
      <c r="Y23" s="268"/>
      <c r="Z23" s="268"/>
      <c r="AA23" s="269"/>
      <c r="AB23" s="270"/>
      <c r="AC23" s="267"/>
      <c r="AD23" s="267"/>
      <c r="AE23" s="267"/>
      <c r="AF23" s="269"/>
      <c r="AG23" s="270"/>
      <c r="AH23" s="267"/>
      <c r="AI23" s="267"/>
      <c r="AJ23" s="267"/>
      <c r="AK23" s="269"/>
      <c r="AL23" s="271"/>
      <c r="AM23" s="270"/>
      <c r="AN23" s="272"/>
      <c r="AO23" s="273"/>
      <c r="AP23" s="274"/>
      <c r="AQ23" s="275"/>
      <c r="AR23" s="78"/>
      <c r="AS23" s="79"/>
      <c r="XFA23" s="58" t="s">
        <v>90</v>
      </c>
    </row>
    <row r="24" spans="1:45 16381:16381" s="80" customFormat="1" ht="18" customHeight="1" x14ac:dyDescent="0.2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7"/>
      <c r="P24" s="267"/>
      <c r="Q24" s="267"/>
      <c r="R24" s="267"/>
      <c r="S24" s="267"/>
      <c r="T24" s="267"/>
      <c r="U24" s="267"/>
      <c r="V24" s="131"/>
      <c r="W24" s="131"/>
      <c r="X24" s="268"/>
      <c r="Y24" s="268"/>
      <c r="Z24" s="268"/>
      <c r="AA24" s="269"/>
      <c r="AB24" s="270"/>
      <c r="AC24" s="267"/>
      <c r="AD24" s="267"/>
      <c r="AE24" s="267"/>
      <c r="AF24" s="269"/>
      <c r="AG24" s="270"/>
      <c r="AH24" s="267"/>
      <c r="AI24" s="267"/>
      <c r="AJ24" s="267"/>
      <c r="AK24" s="269"/>
      <c r="AL24" s="271"/>
      <c r="AM24" s="270"/>
      <c r="AN24" s="272"/>
      <c r="AO24" s="273"/>
      <c r="AP24" s="274"/>
      <c r="AQ24" s="275"/>
      <c r="AR24" s="78"/>
      <c r="AS24" s="79"/>
      <c r="XFA24" s="58" t="s">
        <v>91</v>
      </c>
    </row>
    <row r="25" spans="1:45 16381:16381" s="80" customFormat="1" ht="18" customHeight="1" x14ac:dyDescent="0.2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7"/>
      <c r="P25" s="267"/>
      <c r="Q25" s="267"/>
      <c r="R25" s="267"/>
      <c r="S25" s="267"/>
      <c r="T25" s="267"/>
      <c r="U25" s="267"/>
      <c r="V25" s="131"/>
      <c r="W25" s="131"/>
      <c r="X25" s="268"/>
      <c r="Y25" s="268"/>
      <c r="Z25" s="268"/>
      <c r="AA25" s="269"/>
      <c r="AB25" s="270"/>
      <c r="AC25" s="267"/>
      <c r="AD25" s="267"/>
      <c r="AE25" s="267"/>
      <c r="AF25" s="269"/>
      <c r="AG25" s="270"/>
      <c r="AH25" s="267"/>
      <c r="AI25" s="267"/>
      <c r="AJ25" s="267"/>
      <c r="AK25" s="269"/>
      <c r="AL25" s="271"/>
      <c r="AM25" s="270"/>
      <c r="AN25" s="272"/>
      <c r="AO25" s="273"/>
      <c r="AP25" s="274"/>
      <c r="AQ25" s="275"/>
      <c r="AR25" s="78"/>
      <c r="AS25" s="79"/>
      <c r="XFA25" s="58" t="s">
        <v>92</v>
      </c>
    </row>
    <row r="26" spans="1:45 16381:16381" s="80" customFormat="1" ht="18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7"/>
      <c r="P26" s="267"/>
      <c r="Q26" s="267"/>
      <c r="R26" s="267"/>
      <c r="S26" s="267"/>
      <c r="T26" s="267"/>
      <c r="U26" s="267"/>
      <c r="V26" s="131"/>
      <c r="W26" s="131"/>
      <c r="X26" s="268"/>
      <c r="Y26" s="268"/>
      <c r="Z26" s="268"/>
      <c r="AA26" s="269"/>
      <c r="AB26" s="270"/>
      <c r="AC26" s="267"/>
      <c r="AD26" s="267"/>
      <c r="AE26" s="267"/>
      <c r="AF26" s="269"/>
      <c r="AG26" s="270"/>
      <c r="AH26" s="267"/>
      <c r="AI26" s="267"/>
      <c r="AJ26" s="267"/>
      <c r="AK26" s="269"/>
      <c r="AL26" s="271"/>
      <c r="AM26" s="270"/>
      <c r="AN26" s="272"/>
      <c r="AO26" s="273"/>
      <c r="AP26" s="274"/>
      <c r="AQ26" s="275"/>
      <c r="AR26" s="78"/>
      <c r="AS26" s="79"/>
      <c r="XFA26" s="58" t="s">
        <v>93</v>
      </c>
    </row>
    <row r="27" spans="1:45 16381:16381" s="80" customFormat="1" ht="18" customHeight="1" x14ac:dyDescent="0.2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7"/>
      <c r="P27" s="267"/>
      <c r="Q27" s="267"/>
      <c r="R27" s="267"/>
      <c r="S27" s="267"/>
      <c r="T27" s="267"/>
      <c r="U27" s="267"/>
      <c r="V27" s="131"/>
      <c r="W27" s="131"/>
      <c r="X27" s="268"/>
      <c r="Y27" s="268"/>
      <c r="Z27" s="268"/>
      <c r="AA27" s="269"/>
      <c r="AB27" s="270"/>
      <c r="AC27" s="267"/>
      <c r="AD27" s="267"/>
      <c r="AE27" s="267"/>
      <c r="AF27" s="269"/>
      <c r="AG27" s="270"/>
      <c r="AH27" s="267"/>
      <c r="AI27" s="267"/>
      <c r="AJ27" s="267"/>
      <c r="AK27" s="269"/>
      <c r="AL27" s="271"/>
      <c r="AM27" s="270"/>
      <c r="AN27" s="272"/>
      <c r="AO27" s="273"/>
      <c r="AP27" s="274"/>
      <c r="AQ27" s="275"/>
      <c r="AR27" s="78"/>
      <c r="AS27" s="79"/>
      <c r="XFA27" s="58" t="s">
        <v>94</v>
      </c>
    </row>
    <row r="28" spans="1:45 16381:16381" s="80" customFormat="1" ht="18" customHeight="1" x14ac:dyDescent="0.2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  <c r="P28" s="267"/>
      <c r="Q28" s="267"/>
      <c r="R28" s="267"/>
      <c r="S28" s="267"/>
      <c r="T28" s="267"/>
      <c r="U28" s="267"/>
      <c r="V28" s="131"/>
      <c r="W28" s="131"/>
      <c r="X28" s="268"/>
      <c r="Y28" s="268"/>
      <c r="Z28" s="268"/>
      <c r="AA28" s="269"/>
      <c r="AB28" s="270"/>
      <c r="AC28" s="267"/>
      <c r="AD28" s="267"/>
      <c r="AE28" s="267"/>
      <c r="AF28" s="269"/>
      <c r="AG28" s="270"/>
      <c r="AH28" s="267"/>
      <c r="AI28" s="267"/>
      <c r="AJ28" s="267"/>
      <c r="AK28" s="269"/>
      <c r="AL28" s="271"/>
      <c r="AM28" s="270"/>
      <c r="AN28" s="272"/>
      <c r="AO28" s="273"/>
      <c r="AP28" s="274"/>
      <c r="AQ28" s="275"/>
      <c r="AR28" s="78"/>
      <c r="AS28" s="79"/>
      <c r="XFA28" s="58" t="s">
        <v>95</v>
      </c>
    </row>
    <row r="29" spans="1:45 16381:16381" s="80" customFormat="1" ht="18" customHeight="1" x14ac:dyDescent="0.2">
      <c r="A29" s="266"/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7"/>
      <c r="P29" s="267"/>
      <c r="Q29" s="267"/>
      <c r="R29" s="267"/>
      <c r="S29" s="267"/>
      <c r="T29" s="267"/>
      <c r="U29" s="267"/>
      <c r="V29" s="131"/>
      <c r="W29" s="131"/>
      <c r="X29" s="268"/>
      <c r="Y29" s="268"/>
      <c r="Z29" s="268"/>
      <c r="AA29" s="269"/>
      <c r="AB29" s="270"/>
      <c r="AC29" s="267"/>
      <c r="AD29" s="267"/>
      <c r="AE29" s="267"/>
      <c r="AF29" s="269"/>
      <c r="AG29" s="270"/>
      <c r="AH29" s="267"/>
      <c r="AI29" s="267"/>
      <c r="AJ29" s="267"/>
      <c r="AK29" s="269"/>
      <c r="AL29" s="271"/>
      <c r="AM29" s="270"/>
      <c r="AN29" s="272"/>
      <c r="AO29" s="273"/>
      <c r="AP29" s="274"/>
      <c r="AQ29" s="275"/>
      <c r="AR29" s="78"/>
      <c r="AS29" s="79"/>
      <c r="XFA29" s="58" t="s">
        <v>96</v>
      </c>
    </row>
    <row r="30" spans="1:45 16381:16381" s="80" customFormat="1" ht="18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7"/>
      <c r="P30" s="267"/>
      <c r="Q30" s="267"/>
      <c r="R30" s="267"/>
      <c r="S30" s="267"/>
      <c r="T30" s="267"/>
      <c r="U30" s="267"/>
      <c r="V30" s="131"/>
      <c r="W30" s="131"/>
      <c r="X30" s="268"/>
      <c r="Y30" s="268"/>
      <c r="Z30" s="268"/>
      <c r="AA30" s="269"/>
      <c r="AB30" s="270"/>
      <c r="AC30" s="267"/>
      <c r="AD30" s="267"/>
      <c r="AE30" s="267"/>
      <c r="AF30" s="269"/>
      <c r="AG30" s="270"/>
      <c r="AH30" s="267"/>
      <c r="AI30" s="267"/>
      <c r="AJ30" s="267"/>
      <c r="AK30" s="269"/>
      <c r="AL30" s="271"/>
      <c r="AM30" s="270"/>
      <c r="AN30" s="272"/>
      <c r="AO30" s="273"/>
      <c r="AP30" s="274"/>
      <c r="AQ30" s="275"/>
      <c r="AR30" s="78"/>
      <c r="AS30" s="79"/>
    </row>
    <row r="31" spans="1:45 16381:16381" s="80" customFormat="1" ht="18" customHeight="1" x14ac:dyDescent="0.2">
      <c r="A31" s="266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7"/>
      <c r="P31" s="267"/>
      <c r="Q31" s="267"/>
      <c r="R31" s="267"/>
      <c r="S31" s="267"/>
      <c r="T31" s="267"/>
      <c r="U31" s="267"/>
      <c r="V31" s="131"/>
      <c r="W31" s="131"/>
      <c r="X31" s="268"/>
      <c r="Y31" s="268"/>
      <c r="Z31" s="268"/>
      <c r="AA31" s="269"/>
      <c r="AB31" s="270"/>
      <c r="AC31" s="267"/>
      <c r="AD31" s="267"/>
      <c r="AE31" s="267"/>
      <c r="AF31" s="269"/>
      <c r="AG31" s="270"/>
      <c r="AH31" s="267"/>
      <c r="AI31" s="267"/>
      <c r="AJ31" s="267"/>
      <c r="AK31" s="269"/>
      <c r="AL31" s="271"/>
      <c r="AM31" s="270"/>
      <c r="AN31" s="272"/>
      <c r="AO31" s="273"/>
      <c r="AP31" s="274"/>
      <c r="AQ31" s="275"/>
      <c r="AR31" s="78"/>
      <c r="AS31" s="79"/>
    </row>
    <row r="32" spans="1:45 16381:16381" s="80" customFormat="1" ht="18" customHeight="1" x14ac:dyDescent="0.2">
      <c r="A32" s="266"/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7"/>
      <c r="P32" s="267"/>
      <c r="Q32" s="267"/>
      <c r="R32" s="267"/>
      <c r="S32" s="267"/>
      <c r="T32" s="267"/>
      <c r="U32" s="267"/>
      <c r="V32" s="131"/>
      <c r="W32" s="131"/>
      <c r="X32" s="268"/>
      <c r="Y32" s="268"/>
      <c r="Z32" s="268"/>
      <c r="AA32" s="269"/>
      <c r="AB32" s="270"/>
      <c r="AC32" s="267"/>
      <c r="AD32" s="267"/>
      <c r="AE32" s="267"/>
      <c r="AF32" s="269"/>
      <c r="AG32" s="270"/>
      <c r="AH32" s="267"/>
      <c r="AI32" s="267"/>
      <c r="AJ32" s="267"/>
      <c r="AK32" s="269"/>
      <c r="AL32" s="271"/>
      <c r="AM32" s="270"/>
      <c r="AN32" s="272"/>
      <c r="AO32" s="273"/>
      <c r="AP32" s="274"/>
      <c r="AQ32" s="275"/>
      <c r="AR32" s="78"/>
      <c r="AS32" s="79"/>
    </row>
    <row r="33" spans="1:45" s="80" customFormat="1" ht="18" customHeight="1" x14ac:dyDescent="0.2">
      <c r="A33" s="266"/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7"/>
      <c r="P33" s="267"/>
      <c r="Q33" s="267"/>
      <c r="R33" s="267"/>
      <c r="S33" s="267"/>
      <c r="T33" s="267"/>
      <c r="U33" s="267"/>
      <c r="V33" s="131"/>
      <c r="W33" s="131"/>
      <c r="X33" s="268"/>
      <c r="Y33" s="268"/>
      <c r="Z33" s="268"/>
      <c r="AA33" s="269"/>
      <c r="AB33" s="270"/>
      <c r="AC33" s="267"/>
      <c r="AD33" s="267"/>
      <c r="AE33" s="267"/>
      <c r="AF33" s="269"/>
      <c r="AG33" s="270"/>
      <c r="AH33" s="267"/>
      <c r="AI33" s="267"/>
      <c r="AJ33" s="267"/>
      <c r="AK33" s="269"/>
      <c r="AL33" s="271"/>
      <c r="AM33" s="270"/>
      <c r="AN33" s="272"/>
      <c r="AO33" s="273"/>
      <c r="AP33" s="274"/>
      <c r="AQ33" s="275"/>
      <c r="AR33" s="78"/>
      <c r="AS33" s="79"/>
    </row>
    <row r="34" spans="1:45" s="80" customFormat="1" ht="18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7"/>
      <c r="P34" s="267"/>
      <c r="Q34" s="267"/>
      <c r="R34" s="267"/>
      <c r="S34" s="267"/>
      <c r="T34" s="267"/>
      <c r="U34" s="267"/>
      <c r="V34" s="131"/>
      <c r="W34" s="131"/>
      <c r="X34" s="268"/>
      <c r="Y34" s="268"/>
      <c r="Z34" s="268"/>
      <c r="AA34" s="269"/>
      <c r="AB34" s="270"/>
      <c r="AC34" s="267"/>
      <c r="AD34" s="267"/>
      <c r="AE34" s="267"/>
      <c r="AF34" s="269"/>
      <c r="AG34" s="270"/>
      <c r="AH34" s="267"/>
      <c r="AI34" s="267"/>
      <c r="AJ34" s="267"/>
      <c r="AK34" s="269"/>
      <c r="AL34" s="271"/>
      <c r="AM34" s="270"/>
      <c r="AN34" s="272"/>
      <c r="AO34" s="273"/>
      <c r="AP34" s="274"/>
      <c r="AQ34" s="275"/>
      <c r="AR34" s="78"/>
      <c r="AS34" s="79"/>
    </row>
    <row r="35" spans="1:45" s="80" customFormat="1" ht="18" customHeight="1" x14ac:dyDescent="0.2">
      <c r="A35" s="266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7"/>
      <c r="P35" s="267"/>
      <c r="Q35" s="267"/>
      <c r="R35" s="267"/>
      <c r="S35" s="267"/>
      <c r="T35" s="267"/>
      <c r="U35" s="267"/>
      <c r="V35" s="131"/>
      <c r="W35" s="131"/>
      <c r="X35" s="268"/>
      <c r="Y35" s="268"/>
      <c r="Z35" s="268"/>
      <c r="AA35" s="269"/>
      <c r="AB35" s="270"/>
      <c r="AC35" s="267"/>
      <c r="AD35" s="267"/>
      <c r="AE35" s="267"/>
      <c r="AF35" s="269"/>
      <c r="AG35" s="270"/>
      <c r="AH35" s="267"/>
      <c r="AI35" s="267"/>
      <c r="AJ35" s="267"/>
      <c r="AK35" s="269"/>
      <c r="AL35" s="271"/>
      <c r="AM35" s="270"/>
      <c r="AN35" s="272"/>
      <c r="AO35" s="273"/>
      <c r="AP35" s="274"/>
      <c r="AQ35" s="275"/>
      <c r="AR35" s="78"/>
      <c r="AS35" s="79"/>
    </row>
    <row r="36" spans="1:45" s="80" customFormat="1" ht="18" customHeight="1" x14ac:dyDescent="0.2">
      <c r="A36" s="266"/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  <c r="P36" s="267"/>
      <c r="Q36" s="267"/>
      <c r="R36" s="267"/>
      <c r="S36" s="267"/>
      <c r="T36" s="267"/>
      <c r="U36" s="267"/>
      <c r="V36" s="131"/>
      <c r="W36" s="131"/>
      <c r="X36" s="268"/>
      <c r="Y36" s="268"/>
      <c r="Z36" s="268"/>
      <c r="AA36" s="269"/>
      <c r="AB36" s="270"/>
      <c r="AC36" s="267"/>
      <c r="AD36" s="267"/>
      <c r="AE36" s="267"/>
      <c r="AF36" s="269"/>
      <c r="AG36" s="270"/>
      <c r="AH36" s="267"/>
      <c r="AI36" s="267"/>
      <c r="AJ36" s="267"/>
      <c r="AK36" s="269"/>
      <c r="AL36" s="271"/>
      <c r="AM36" s="270"/>
      <c r="AN36" s="272"/>
      <c r="AO36" s="273"/>
      <c r="AP36" s="274"/>
      <c r="AQ36" s="275"/>
      <c r="AR36" s="78"/>
      <c r="AS36" s="79"/>
    </row>
    <row r="37" spans="1:45" s="80" customFormat="1" ht="18" customHeight="1" x14ac:dyDescent="0.2">
      <c r="A37" s="266"/>
      <c r="B37" s="266"/>
      <c r="C37" s="266"/>
      <c r="D37" s="266"/>
      <c r="E37" s="266"/>
      <c r="F37" s="266"/>
      <c r="G37" s="266"/>
      <c r="H37" s="266"/>
      <c r="I37" s="266"/>
      <c r="J37" s="266"/>
      <c r="K37" s="266"/>
      <c r="L37" s="266"/>
      <c r="M37" s="266"/>
      <c r="N37" s="266"/>
      <c r="O37" s="267"/>
      <c r="P37" s="267"/>
      <c r="Q37" s="267"/>
      <c r="R37" s="267"/>
      <c r="S37" s="267"/>
      <c r="T37" s="267"/>
      <c r="U37" s="267"/>
      <c r="V37" s="131"/>
      <c r="W37" s="131"/>
      <c r="X37" s="268"/>
      <c r="Y37" s="268"/>
      <c r="Z37" s="268"/>
      <c r="AA37" s="269"/>
      <c r="AB37" s="270"/>
      <c r="AC37" s="267"/>
      <c r="AD37" s="267"/>
      <c r="AE37" s="267"/>
      <c r="AF37" s="269"/>
      <c r="AG37" s="270"/>
      <c r="AH37" s="267"/>
      <c r="AI37" s="267"/>
      <c r="AJ37" s="267"/>
      <c r="AK37" s="269"/>
      <c r="AL37" s="271"/>
      <c r="AM37" s="270"/>
      <c r="AN37" s="272"/>
      <c r="AO37" s="273"/>
      <c r="AP37" s="274"/>
      <c r="AQ37" s="275"/>
      <c r="AR37" s="78"/>
      <c r="AS37" s="79"/>
    </row>
    <row r="38" spans="1:45" s="80" customFormat="1" ht="18" customHeight="1" x14ac:dyDescent="0.2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267"/>
      <c r="Q38" s="267"/>
      <c r="R38" s="267"/>
      <c r="S38" s="267"/>
      <c r="T38" s="267"/>
      <c r="U38" s="267"/>
      <c r="V38" s="131"/>
      <c r="W38" s="131"/>
      <c r="X38" s="268"/>
      <c r="Y38" s="268"/>
      <c r="Z38" s="268"/>
      <c r="AA38" s="269"/>
      <c r="AB38" s="270"/>
      <c r="AC38" s="267"/>
      <c r="AD38" s="267"/>
      <c r="AE38" s="267"/>
      <c r="AF38" s="269"/>
      <c r="AG38" s="270"/>
      <c r="AH38" s="267"/>
      <c r="AI38" s="267"/>
      <c r="AJ38" s="267"/>
      <c r="AK38" s="269"/>
      <c r="AL38" s="271"/>
      <c r="AM38" s="270"/>
      <c r="AN38" s="272"/>
      <c r="AO38" s="273"/>
      <c r="AP38" s="274"/>
      <c r="AQ38" s="275"/>
      <c r="AR38" s="78"/>
      <c r="AS38" s="79"/>
    </row>
    <row r="39" spans="1:45" s="80" customFormat="1" ht="18" customHeight="1" x14ac:dyDescent="0.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7"/>
      <c r="P39" s="267"/>
      <c r="Q39" s="267"/>
      <c r="R39" s="267"/>
      <c r="S39" s="267"/>
      <c r="T39" s="267"/>
      <c r="U39" s="267"/>
      <c r="V39" s="131"/>
      <c r="W39" s="131"/>
      <c r="X39" s="268"/>
      <c r="Y39" s="268"/>
      <c r="Z39" s="268"/>
      <c r="AA39" s="269"/>
      <c r="AB39" s="270"/>
      <c r="AC39" s="267"/>
      <c r="AD39" s="267"/>
      <c r="AE39" s="267"/>
      <c r="AF39" s="269"/>
      <c r="AG39" s="270"/>
      <c r="AH39" s="267"/>
      <c r="AI39" s="267"/>
      <c r="AJ39" s="267"/>
      <c r="AK39" s="269"/>
      <c r="AL39" s="271"/>
      <c r="AM39" s="270"/>
      <c r="AN39" s="272"/>
      <c r="AO39" s="273"/>
      <c r="AP39" s="274"/>
      <c r="AQ39" s="275"/>
      <c r="AR39" s="78"/>
      <c r="AS39" s="79"/>
    </row>
    <row r="40" spans="1:45" s="80" customFormat="1" ht="18" customHeight="1" x14ac:dyDescent="0.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7"/>
      <c r="P40" s="267"/>
      <c r="Q40" s="267"/>
      <c r="R40" s="267"/>
      <c r="S40" s="267"/>
      <c r="T40" s="267"/>
      <c r="U40" s="267"/>
      <c r="V40" s="131"/>
      <c r="W40" s="131"/>
      <c r="X40" s="268"/>
      <c r="Y40" s="268"/>
      <c r="Z40" s="268"/>
      <c r="AA40" s="269"/>
      <c r="AB40" s="270"/>
      <c r="AC40" s="267"/>
      <c r="AD40" s="267"/>
      <c r="AE40" s="267"/>
      <c r="AF40" s="269"/>
      <c r="AG40" s="270"/>
      <c r="AH40" s="267"/>
      <c r="AI40" s="267"/>
      <c r="AJ40" s="267"/>
      <c r="AK40" s="269"/>
      <c r="AL40" s="271"/>
      <c r="AM40" s="270"/>
      <c r="AN40" s="272"/>
      <c r="AO40" s="273"/>
      <c r="AP40" s="274"/>
      <c r="AQ40" s="275"/>
      <c r="AR40" s="78"/>
      <c r="AS40" s="79"/>
    </row>
    <row r="41" spans="1:45" s="80" customFormat="1" ht="18" customHeight="1" x14ac:dyDescent="0.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7"/>
      <c r="P41" s="267"/>
      <c r="Q41" s="267"/>
      <c r="R41" s="267"/>
      <c r="S41" s="267"/>
      <c r="T41" s="267"/>
      <c r="U41" s="267"/>
      <c r="V41" s="131"/>
      <c r="W41" s="131"/>
      <c r="X41" s="268"/>
      <c r="Y41" s="268"/>
      <c r="Z41" s="268"/>
      <c r="AA41" s="269"/>
      <c r="AB41" s="270"/>
      <c r="AC41" s="267"/>
      <c r="AD41" s="267"/>
      <c r="AE41" s="267"/>
      <c r="AF41" s="269"/>
      <c r="AG41" s="270"/>
      <c r="AH41" s="267"/>
      <c r="AI41" s="267"/>
      <c r="AJ41" s="267"/>
      <c r="AK41" s="269"/>
      <c r="AL41" s="271"/>
      <c r="AM41" s="270"/>
      <c r="AN41" s="272"/>
      <c r="AO41" s="273"/>
      <c r="AP41" s="274"/>
      <c r="AQ41" s="275"/>
      <c r="AR41" s="78"/>
      <c r="AS41" s="79"/>
    </row>
    <row r="42" spans="1:45" s="80" customFormat="1" ht="18" customHeight="1" x14ac:dyDescent="0.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7"/>
      <c r="P42" s="267"/>
      <c r="Q42" s="267"/>
      <c r="R42" s="267"/>
      <c r="S42" s="267"/>
      <c r="T42" s="267"/>
      <c r="U42" s="267"/>
      <c r="V42" s="131"/>
      <c r="W42" s="131"/>
      <c r="X42" s="268"/>
      <c r="Y42" s="268"/>
      <c r="Z42" s="268"/>
      <c r="AA42" s="269"/>
      <c r="AB42" s="270"/>
      <c r="AC42" s="267"/>
      <c r="AD42" s="267"/>
      <c r="AE42" s="267"/>
      <c r="AF42" s="269"/>
      <c r="AG42" s="270"/>
      <c r="AH42" s="267"/>
      <c r="AI42" s="267"/>
      <c r="AJ42" s="267"/>
      <c r="AK42" s="269"/>
      <c r="AL42" s="271"/>
      <c r="AM42" s="270"/>
      <c r="AN42" s="272"/>
      <c r="AO42" s="273"/>
      <c r="AP42" s="274"/>
      <c r="AQ42" s="275"/>
      <c r="AR42" s="78"/>
      <c r="AS42" s="79"/>
    </row>
    <row r="43" spans="1:45" s="80" customFormat="1" ht="18" customHeight="1" x14ac:dyDescent="0.2">
      <c r="A43" s="266"/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7"/>
      <c r="P43" s="267"/>
      <c r="Q43" s="267"/>
      <c r="R43" s="267"/>
      <c r="S43" s="267"/>
      <c r="T43" s="267"/>
      <c r="U43" s="267"/>
      <c r="V43" s="131"/>
      <c r="W43" s="131"/>
      <c r="X43" s="268"/>
      <c r="Y43" s="268"/>
      <c r="Z43" s="268"/>
      <c r="AA43" s="269"/>
      <c r="AB43" s="270"/>
      <c r="AC43" s="267"/>
      <c r="AD43" s="267"/>
      <c r="AE43" s="267"/>
      <c r="AF43" s="269"/>
      <c r="AG43" s="270"/>
      <c r="AH43" s="267"/>
      <c r="AI43" s="267"/>
      <c r="AJ43" s="267"/>
      <c r="AK43" s="269"/>
      <c r="AL43" s="271"/>
      <c r="AM43" s="270"/>
      <c r="AN43" s="272"/>
      <c r="AO43" s="273"/>
      <c r="AP43" s="274"/>
      <c r="AQ43" s="275"/>
      <c r="AR43" s="78"/>
      <c r="AS43" s="79"/>
    </row>
    <row r="44" spans="1:45" s="80" customFormat="1" ht="18" customHeight="1" x14ac:dyDescent="0.2">
      <c r="A44" s="266"/>
      <c r="B44" s="266"/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7"/>
      <c r="P44" s="267"/>
      <c r="Q44" s="267"/>
      <c r="R44" s="267"/>
      <c r="S44" s="267"/>
      <c r="T44" s="267"/>
      <c r="U44" s="267"/>
      <c r="V44" s="131"/>
      <c r="W44" s="131"/>
      <c r="X44" s="268"/>
      <c r="Y44" s="268"/>
      <c r="Z44" s="268"/>
      <c r="AA44" s="269"/>
      <c r="AB44" s="270"/>
      <c r="AC44" s="267"/>
      <c r="AD44" s="267"/>
      <c r="AE44" s="267"/>
      <c r="AF44" s="269"/>
      <c r="AG44" s="270"/>
      <c r="AH44" s="267"/>
      <c r="AI44" s="267"/>
      <c r="AJ44" s="267"/>
      <c r="AK44" s="269"/>
      <c r="AL44" s="271"/>
      <c r="AM44" s="270"/>
      <c r="AN44" s="272"/>
      <c r="AO44" s="273"/>
      <c r="AP44" s="274"/>
      <c r="AQ44" s="275"/>
      <c r="AR44" s="78"/>
      <c r="AS44" s="79"/>
    </row>
    <row r="45" spans="1:45" s="80" customFormat="1" ht="18" customHeight="1" x14ac:dyDescent="0.2">
      <c r="A45" s="81" t="s">
        <v>193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276"/>
      <c r="AL45" s="276"/>
      <c r="AM45" s="276"/>
      <c r="AN45" s="277"/>
      <c r="AO45" s="277"/>
      <c r="AP45" s="134"/>
      <c r="AQ45" s="134"/>
      <c r="AR45" s="82"/>
      <c r="AS45" s="79"/>
    </row>
    <row r="46" spans="1:45" s="80" customFormat="1" ht="18" customHeight="1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3"/>
      <c r="AO46" s="83"/>
      <c r="AP46" s="83"/>
      <c r="AQ46" s="83"/>
      <c r="AR46" s="78"/>
      <c r="AS46" s="79"/>
    </row>
    <row r="47" spans="1:45" s="80" customFormat="1" ht="18" customHeight="1" x14ac:dyDescent="0.2">
      <c r="A47" s="84" t="s">
        <v>44</v>
      </c>
      <c r="B47" s="85"/>
      <c r="C47" s="278" t="s">
        <v>45</v>
      </c>
      <c r="D47" s="278"/>
      <c r="E47" s="278"/>
      <c r="F47" s="278"/>
      <c r="G47" s="278"/>
      <c r="H47" s="278"/>
      <c r="I47" s="278"/>
      <c r="J47" s="84"/>
      <c r="K47" s="84"/>
      <c r="L47" s="84"/>
      <c r="M47" s="84"/>
      <c r="N47" s="84"/>
      <c r="O47" s="84" t="s">
        <v>46</v>
      </c>
      <c r="P47" s="84"/>
      <c r="Q47" s="84"/>
      <c r="R47" s="84"/>
      <c r="S47" s="279" t="s">
        <v>47</v>
      </c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Q47" s="58"/>
    </row>
    <row r="99" spans="1:1" x14ac:dyDescent="0.2">
      <c r="A99" s="169"/>
    </row>
    <row r="100" spans="1:1" x14ac:dyDescent="0.2">
      <c r="A100" s="169" t="s">
        <v>186</v>
      </c>
    </row>
    <row r="101" spans="1:1" x14ac:dyDescent="0.2">
      <c r="A101" s="169" t="s">
        <v>187</v>
      </c>
    </row>
    <row r="102" spans="1:1" x14ac:dyDescent="0.2">
      <c r="A102" s="169" t="s">
        <v>188</v>
      </c>
    </row>
    <row r="103" spans="1:1" x14ac:dyDescent="0.2">
      <c r="A103" s="169" t="s">
        <v>189</v>
      </c>
    </row>
    <row r="104" spans="1:1" x14ac:dyDescent="0.2">
      <c r="A104" s="169" t="s">
        <v>190</v>
      </c>
    </row>
    <row r="105" spans="1:1" x14ac:dyDescent="0.2">
      <c r="A105" s="169" t="s">
        <v>191</v>
      </c>
    </row>
    <row r="106" spans="1:1" x14ac:dyDescent="0.2">
      <c r="A106" s="169" t="s">
        <v>185</v>
      </c>
    </row>
    <row r="107" spans="1:1" x14ac:dyDescent="0.2">
      <c r="A107" s="169" t="s">
        <v>184</v>
      </c>
    </row>
    <row r="108" spans="1:1" x14ac:dyDescent="0.2">
      <c r="A108" s="169" t="s">
        <v>181</v>
      </c>
    </row>
    <row r="109" spans="1:1" x14ac:dyDescent="0.2">
      <c r="A109" s="169" t="s">
        <v>182</v>
      </c>
    </row>
    <row r="110" spans="1:1" x14ac:dyDescent="0.2">
      <c r="A110" s="169" t="s">
        <v>183</v>
      </c>
    </row>
    <row r="111" spans="1:1" x14ac:dyDescent="0.2">
      <c r="A111" s="169" t="s">
        <v>180</v>
      </c>
    </row>
    <row r="112" spans="1:1" x14ac:dyDescent="0.2">
      <c r="A112" s="169" t="s">
        <v>179</v>
      </c>
    </row>
    <row r="113" spans="1:1" x14ac:dyDescent="0.2">
      <c r="A113" s="169" t="s">
        <v>178</v>
      </c>
    </row>
    <row r="114" spans="1:1" x14ac:dyDescent="0.2">
      <c r="A114" s="169" t="s">
        <v>173</v>
      </c>
    </row>
    <row r="115" spans="1:1" x14ac:dyDescent="0.2">
      <c r="A115" s="169" t="s">
        <v>174</v>
      </c>
    </row>
    <row r="116" spans="1:1" x14ac:dyDescent="0.2">
      <c r="A116" s="169" t="s">
        <v>175</v>
      </c>
    </row>
    <row r="117" spans="1:1" x14ac:dyDescent="0.2">
      <c r="A117" s="169" t="s">
        <v>176</v>
      </c>
    </row>
    <row r="118" spans="1:1" x14ac:dyDescent="0.2">
      <c r="A118" s="169" t="s">
        <v>177</v>
      </c>
    </row>
    <row r="119" spans="1:1" x14ac:dyDescent="0.2">
      <c r="A119" s="169" t="s">
        <v>172</v>
      </c>
    </row>
    <row r="120" spans="1:1" x14ac:dyDescent="0.2">
      <c r="A120" s="169" t="s">
        <v>171</v>
      </c>
    </row>
    <row r="121" spans="1:1" x14ac:dyDescent="0.2">
      <c r="A121" s="169" t="s">
        <v>170</v>
      </c>
    </row>
    <row r="122" spans="1:1" x14ac:dyDescent="0.2">
      <c r="A122" s="169" t="s">
        <v>169</v>
      </c>
    </row>
    <row r="123" spans="1:1" x14ac:dyDescent="0.2">
      <c r="A123" s="169" t="s">
        <v>168</v>
      </c>
    </row>
    <row r="124" spans="1:1" x14ac:dyDescent="0.2">
      <c r="A124" s="169" t="s">
        <v>167</v>
      </c>
    </row>
    <row r="125" spans="1:1" x14ac:dyDescent="0.2">
      <c r="A125" s="169" t="s">
        <v>166</v>
      </c>
    </row>
    <row r="126" spans="1:1" x14ac:dyDescent="0.2">
      <c r="A126" s="169" t="s">
        <v>165</v>
      </c>
    </row>
    <row r="127" spans="1:1" x14ac:dyDescent="0.2">
      <c r="A127" s="169" t="s">
        <v>162</v>
      </c>
    </row>
    <row r="128" spans="1:1" x14ac:dyDescent="0.2">
      <c r="A128" s="169" t="s">
        <v>163</v>
      </c>
    </row>
    <row r="129" spans="1:1" x14ac:dyDescent="0.2">
      <c r="A129" s="169" t="s">
        <v>164</v>
      </c>
    </row>
    <row r="130" spans="1:1" x14ac:dyDescent="0.2">
      <c r="A130" s="169" t="s">
        <v>192</v>
      </c>
    </row>
    <row r="131" spans="1:1" x14ac:dyDescent="0.2">
      <c r="A131" s="169" t="s">
        <v>140</v>
      </c>
    </row>
    <row r="132" spans="1:1" x14ac:dyDescent="0.2">
      <c r="A132" s="169" t="s">
        <v>141</v>
      </c>
    </row>
    <row r="133" spans="1:1" x14ac:dyDescent="0.2">
      <c r="A133" s="169" t="s">
        <v>142</v>
      </c>
    </row>
    <row r="134" spans="1:1" x14ac:dyDescent="0.2">
      <c r="A134" s="169" t="s">
        <v>143</v>
      </c>
    </row>
    <row r="135" spans="1:1" x14ac:dyDescent="0.2">
      <c r="A135" s="169" t="s">
        <v>144</v>
      </c>
    </row>
    <row r="136" spans="1:1" x14ac:dyDescent="0.2">
      <c r="A136" s="169" t="s">
        <v>145</v>
      </c>
    </row>
    <row r="137" spans="1:1" x14ac:dyDescent="0.2">
      <c r="A137" s="169" t="s">
        <v>145</v>
      </c>
    </row>
    <row r="138" spans="1:1" x14ac:dyDescent="0.2">
      <c r="A138" s="169" t="s">
        <v>146</v>
      </c>
    </row>
    <row r="139" spans="1:1" x14ac:dyDescent="0.2">
      <c r="A139" s="169" t="s">
        <v>147</v>
      </c>
    </row>
    <row r="140" spans="1:1" x14ac:dyDescent="0.2">
      <c r="A140" s="169" t="s">
        <v>148</v>
      </c>
    </row>
    <row r="141" spans="1:1" x14ac:dyDescent="0.2">
      <c r="A141" s="169" t="s">
        <v>149</v>
      </c>
    </row>
    <row r="142" spans="1:1" x14ac:dyDescent="0.2">
      <c r="A142" s="169" t="s">
        <v>150</v>
      </c>
    </row>
    <row r="143" spans="1:1" x14ac:dyDescent="0.2">
      <c r="A143" s="169" t="s">
        <v>151</v>
      </c>
    </row>
    <row r="144" spans="1:1" x14ac:dyDescent="0.2">
      <c r="A144" s="169" t="s">
        <v>152</v>
      </c>
    </row>
    <row r="145" spans="1:1" x14ac:dyDescent="0.2">
      <c r="A145" s="169" t="s">
        <v>153</v>
      </c>
    </row>
    <row r="146" spans="1:1" x14ac:dyDescent="0.2">
      <c r="A146" s="169" t="s">
        <v>154</v>
      </c>
    </row>
    <row r="147" spans="1:1" x14ac:dyDescent="0.2">
      <c r="A147" s="169" t="s">
        <v>155</v>
      </c>
    </row>
    <row r="148" spans="1:1" x14ac:dyDescent="0.2">
      <c r="A148" s="169" t="s">
        <v>156</v>
      </c>
    </row>
    <row r="149" spans="1:1" x14ac:dyDescent="0.2">
      <c r="A149" s="169" t="s">
        <v>157</v>
      </c>
    </row>
    <row r="150" spans="1:1" x14ac:dyDescent="0.2">
      <c r="A150" s="169" t="s">
        <v>158</v>
      </c>
    </row>
    <row r="151" spans="1:1" x14ac:dyDescent="0.2">
      <c r="A151" s="169" t="s">
        <v>159</v>
      </c>
    </row>
    <row r="152" spans="1:1" x14ac:dyDescent="0.2">
      <c r="A152" s="169" t="s">
        <v>160</v>
      </c>
    </row>
    <row r="153" spans="1:1" x14ac:dyDescent="0.2">
      <c r="A153" s="169" t="s">
        <v>161</v>
      </c>
    </row>
  </sheetData>
  <mergeCells count="360">
    <mergeCell ref="AK45:AM45"/>
    <mergeCell ref="AN45:AO45"/>
    <mergeCell ref="C47:I47"/>
    <mergeCell ref="S47:AO47"/>
    <mergeCell ref="AC44:AE44"/>
    <mergeCell ref="AF44:AG44"/>
    <mergeCell ref="AH44:AJ44"/>
    <mergeCell ref="AK44:AM44"/>
    <mergeCell ref="AN44:AO44"/>
    <mergeCell ref="AP44:AQ44"/>
    <mergeCell ref="AF43:AG43"/>
    <mergeCell ref="AH43:AJ43"/>
    <mergeCell ref="AK43:AM43"/>
    <mergeCell ref="AN43:AO43"/>
    <mergeCell ref="AP43:AQ43"/>
    <mergeCell ref="A44:N44"/>
    <mergeCell ref="O44:R44"/>
    <mergeCell ref="S44:U44"/>
    <mergeCell ref="X44:Z44"/>
    <mergeCell ref="AA44:AB44"/>
    <mergeCell ref="A43:N43"/>
    <mergeCell ref="O43:R43"/>
    <mergeCell ref="S43:U43"/>
    <mergeCell ref="X43:Z43"/>
    <mergeCell ref="AA43:AB43"/>
    <mergeCell ref="AC43:AE43"/>
    <mergeCell ref="AC42:AE42"/>
    <mergeCell ref="AF42:AG42"/>
    <mergeCell ref="AH42:AJ42"/>
    <mergeCell ref="AK42:AM42"/>
    <mergeCell ref="AN42:AO42"/>
    <mergeCell ref="AP42:AQ42"/>
    <mergeCell ref="AF41:AG41"/>
    <mergeCell ref="AH41:AJ41"/>
    <mergeCell ref="AK41:AM41"/>
    <mergeCell ref="AN41:AO41"/>
    <mergeCell ref="AP41:AQ41"/>
    <mergeCell ref="AC41:AE41"/>
    <mergeCell ref="A42:N42"/>
    <mergeCell ref="O42:R42"/>
    <mergeCell ref="S42:U42"/>
    <mergeCell ref="X42:Z42"/>
    <mergeCell ref="AA42:AB42"/>
    <mergeCell ref="A41:N41"/>
    <mergeCell ref="O41:R41"/>
    <mergeCell ref="S41:U41"/>
    <mergeCell ref="X41:Z41"/>
    <mergeCell ref="AA41:AB41"/>
    <mergeCell ref="AC40:AE40"/>
    <mergeCell ref="AF40:AG40"/>
    <mergeCell ref="AH40:AJ40"/>
    <mergeCell ref="AK40:AM40"/>
    <mergeCell ref="AN40:AO40"/>
    <mergeCell ref="AP40:AQ40"/>
    <mergeCell ref="AF39:AG39"/>
    <mergeCell ref="AH39:AJ39"/>
    <mergeCell ref="AK39:AM39"/>
    <mergeCell ref="AN39:AO39"/>
    <mergeCell ref="AP39:AQ39"/>
    <mergeCell ref="AC39:AE39"/>
    <mergeCell ref="A40:N40"/>
    <mergeCell ref="O40:R40"/>
    <mergeCell ref="S40:U40"/>
    <mergeCell ref="X40:Z40"/>
    <mergeCell ref="AA40:AB40"/>
    <mergeCell ref="A39:N39"/>
    <mergeCell ref="O39:R39"/>
    <mergeCell ref="S39:U39"/>
    <mergeCell ref="X39:Z39"/>
    <mergeCell ref="AA39:AB39"/>
    <mergeCell ref="AC38:AE38"/>
    <mergeCell ref="AF38:AG38"/>
    <mergeCell ref="AH38:AJ38"/>
    <mergeCell ref="AK38:AM38"/>
    <mergeCell ref="AN38:AO38"/>
    <mergeCell ref="AP38:AQ38"/>
    <mergeCell ref="AF37:AG37"/>
    <mergeCell ref="AH37:AJ37"/>
    <mergeCell ref="AK37:AM37"/>
    <mergeCell ref="AN37:AO37"/>
    <mergeCell ref="AP37:AQ37"/>
    <mergeCell ref="AC37:AE37"/>
    <mergeCell ref="A38:N38"/>
    <mergeCell ref="O38:R38"/>
    <mergeCell ref="S38:U38"/>
    <mergeCell ref="X38:Z38"/>
    <mergeCell ref="AA38:AB38"/>
    <mergeCell ref="A37:N37"/>
    <mergeCell ref="O37:R37"/>
    <mergeCell ref="S37:U37"/>
    <mergeCell ref="X37:Z37"/>
    <mergeCell ref="AA37:AB37"/>
    <mergeCell ref="AC36:AE36"/>
    <mergeCell ref="AF36:AG36"/>
    <mergeCell ref="AH36:AJ36"/>
    <mergeCell ref="AK36:AM36"/>
    <mergeCell ref="AN36:AO36"/>
    <mergeCell ref="AP36:AQ36"/>
    <mergeCell ref="AF35:AG35"/>
    <mergeCell ref="AH35:AJ35"/>
    <mergeCell ref="AK35:AM35"/>
    <mergeCell ref="AN35:AO35"/>
    <mergeCell ref="AP35:AQ35"/>
    <mergeCell ref="AC35:AE35"/>
    <mergeCell ref="A36:N36"/>
    <mergeCell ref="O36:R36"/>
    <mergeCell ref="S36:U36"/>
    <mergeCell ref="X36:Z36"/>
    <mergeCell ref="AA36:AB36"/>
    <mergeCell ref="A35:N35"/>
    <mergeCell ref="O35:R35"/>
    <mergeCell ref="S35:U35"/>
    <mergeCell ref="X35:Z35"/>
    <mergeCell ref="AA35:AB35"/>
    <mergeCell ref="AC34:AE34"/>
    <mergeCell ref="AF34:AG34"/>
    <mergeCell ref="AH34:AJ34"/>
    <mergeCell ref="AK34:AM34"/>
    <mergeCell ref="AN34:AO34"/>
    <mergeCell ref="AP34:AQ34"/>
    <mergeCell ref="AF33:AG33"/>
    <mergeCell ref="AH33:AJ33"/>
    <mergeCell ref="AK33:AM33"/>
    <mergeCell ref="AN33:AO33"/>
    <mergeCell ref="AP33:AQ33"/>
    <mergeCell ref="AC33:AE33"/>
    <mergeCell ref="A34:N34"/>
    <mergeCell ref="O34:R34"/>
    <mergeCell ref="S34:U34"/>
    <mergeCell ref="X34:Z34"/>
    <mergeCell ref="AA34:AB34"/>
    <mergeCell ref="A33:N33"/>
    <mergeCell ref="O33:R33"/>
    <mergeCell ref="S33:U33"/>
    <mergeCell ref="X33:Z33"/>
    <mergeCell ref="AA33:AB33"/>
    <mergeCell ref="AC32:AE32"/>
    <mergeCell ref="AF32:AG32"/>
    <mergeCell ref="AH32:AJ32"/>
    <mergeCell ref="AK32:AM32"/>
    <mergeCell ref="AN32:AO32"/>
    <mergeCell ref="AP32:AQ32"/>
    <mergeCell ref="AF31:AG31"/>
    <mergeCell ref="AH31:AJ31"/>
    <mergeCell ref="AK31:AM31"/>
    <mergeCell ref="AN31:AO31"/>
    <mergeCell ref="AP31:AQ31"/>
    <mergeCell ref="AC31:AE31"/>
    <mergeCell ref="A32:N32"/>
    <mergeCell ref="O32:R32"/>
    <mergeCell ref="S32:U32"/>
    <mergeCell ref="X32:Z32"/>
    <mergeCell ref="AA32:AB32"/>
    <mergeCell ref="A31:N31"/>
    <mergeCell ref="O31:R31"/>
    <mergeCell ref="S31:U31"/>
    <mergeCell ref="X31:Z31"/>
    <mergeCell ref="AA31:AB31"/>
    <mergeCell ref="AC30:AE30"/>
    <mergeCell ref="AF30:AG30"/>
    <mergeCell ref="AH30:AJ30"/>
    <mergeCell ref="AK30:AM30"/>
    <mergeCell ref="AN30:AO30"/>
    <mergeCell ref="AP30:AQ30"/>
    <mergeCell ref="AF29:AG29"/>
    <mergeCell ref="AH29:AJ29"/>
    <mergeCell ref="AK29:AM29"/>
    <mergeCell ref="AN29:AO29"/>
    <mergeCell ref="AP29:AQ29"/>
    <mergeCell ref="AC29:AE29"/>
    <mergeCell ref="A30:N30"/>
    <mergeCell ref="O30:R30"/>
    <mergeCell ref="S30:U30"/>
    <mergeCell ref="X30:Z30"/>
    <mergeCell ref="AA30:AB30"/>
    <mergeCell ref="A29:N29"/>
    <mergeCell ref="O29:R29"/>
    <mergeCell ref="S29:U29"/>
    <mergeCell ref="X29:Z29"/>
    <mergeCell ref="AA29:AB29"/>
    <mergeCell ref="AC28:AE28"/>
    <mergeCell ref="AF28:AG28"/>
    <mergeCell ref="AH28:AJ28"/>
    <mergeCell ref="AK28:AM28"/>
    <mergeCell ref="AN28:AO28"/>
    <mergeCell ref="AP28:AQ28"/>
    <mergeCell ref="AF27:AG27"/>
    <mergeCell ref="AH27:AJ27"/>
    <mergeCell ref="AK27:AM27"/>
    <mergeCell ref="AN27:AO27"/>
    <mergeCell ref="AP27:AQ27"/>
    <mergeCell ref="AC27:AE27"/>
    <mergeCell ref="A28:N28"/>
    <mergeCell ref="O28:R28"/>
    <mergeCell ref="S28:U28"/>
    <mergeCell ref="X28:Z28"/>
    <mergeCell ref="AA28:AB28"/>
    <mergeCell ref="A27:N27"/>
    <mergeCell ref="O27:R27"/>
    <mergeCell ref="S27:U27"/>
    <mergeCell ref="X27:Z27"/>
    <mergeCell ref="AA27:AB27"/>
    <mergeCell ref="AC26:AE26"/>
    <mergeCell ref="AF26:AG26"/>
    <mergeCell ref="AH26:AJ26"/>
    <mergeCell ref="AK26:AM26"/>
    <mergeCell ref="AN26:AO26"/>
    <mergeCell ref="AP26:AQ26"/>
    <mergeCell ref="AF25:AG25"/>
    <mergeCell ref="AH25:AJ25"/>
    <mergeCell ref="AK25:AM25"/>
    <mergeCell ref="AN25:AO25"/>
    <mergeCell ref="AP25:AQ25"/>
    <mergeCell ref="AC25:AE25"/>
    <mergeCell ref="A26:N26"/>
    <mergeCell ref="O26:R26"/>
    <mergeCell ref="S26:U26"/>
    <mergeCell ref="X26:Z26"/>
    <mergeCell ref="AA26:AB26"/>
    <mergeCell ref="A25:N25"/>
    <mergeCell ref="O25:R25"/>
    <mergeCell ref="S25:U25"/>
    <mergeCell ref="X25:Z25"/>
    <mergeCell ref="AA25:AB25"/>
    <mergeCell ref="AC24:AE24"/>
    <mergeCell ref="AF24:AG24"/>
    <mergeCell ref="AH24:AJ24"/>
    <mergeCell ref="AK24:AM24"/>
    <mergeCell ref="AN24:AO24"/>
    <mergeCell ref="AP24:AQ24"/>
    <mergeCell ref="AF23:AG23"/>
    <mergeCell ref="AH23:AJ23"/>
    <mergeCell ref="AK23:AM23"/>
    <mergeCell ref="AN23:AO23"/>
    <mergeCell ref="AP23:AQ23"/>
    <mergeCell ref="AC23:AE23"/>
    <mergeCell ref="A24:N24"/>
    <mergeCell ref="O24:R24"/>
    <mergeCell ref="S24:U24"/>
    <mergeCell ref="X24:Z24"/>
    <mergeCell ref="AA24:AB24"/>
    <mergeCell ref="A23:N23"/>
    <mergeCell ref="O23:R23"/>
    <mergeCell ref="S23:U23"/>
    <mergeCell ref="X23:Z23"/>
    <mergeCell ref="AA23:AB23"/>
    <mergeCell ref="AC22:AE22"/>
    <mergeCell ref="AF22:AG22"/>
    <mergeCell ref="AH22:AJ22"/>
    <mergeCell ref="AK22:AM22"/>
    <mergeCell ref="AN22:AO22"/>
    <mergeCell ref="AP22:AQ22"/>
    <mergeCell ref="AF21:AG21"/>
    <mergeCell ref="AH21:AJ21"/>
    <mergeCell ref="AK21:AM21"/>
    <mergeCell ref="AN21:AO21"/>
    <mergeCell ref="AP21:AQ21"/>
    <mergeCell ref="AC21:AE21"/>
    <mergeCell ref="A22:N22"/>
    <mergeCell ref="O22:R22"/>
    <mergeCell ref="S22:U22"/>
    <mergeCell ref="X22:Z22"/>
    <mergeCell ref="AA22:AB22"/>
    <mergeCell ref="A21:N21"/>
    <mergeCell ref="O21:R21"/>
    <mergeCell ref="S21:U21"/>
    <mergeCell ref="X21:Z21"/>
    <mergeCell ref="AA21:AB21"/>
    <mergeCell ref="AC20:AE20"/>
    <mergeCell ref="AF20:AG20"/>
    <mergeCell ref="AH20:AJ20"/>
    <mergeCell ref="AK20:AM20"/>
    <mergeCell ref="AN20:AO20"/>
    <mergeCell ref="AP20:AQ20"/>
    <mergeCell ref="AF19:AG19"/>
    <mergeCell ref="AH19:AJ19"/>
    <mergeCell ref="AK19:AM19"/>
    <mergeCell ref="AN19:AO19"/>
    <mergeCell ref="AP19:AQ19"/>
    <mergeCell ref="AC19:AE19"/>
    <mergeCell ref="A20:N20"/>
    <mergeCell ref="O20:R20"/>
    <mergeCell ref="S20:U20"/>
    <mergeCell ref="X20:Z20"/>
    <mergeCell ref="AA20:AB20"/>
    <mergeCell ref="A19:N19"/>
    <mergeCell ref="O19:R19"/>
    <mergeCell ref="S19:U19"/>
    <mergeCell ref="X19:Z19"/>
    <mergeCell ref="AA19:AB19"/>
    <mergeCell ref="AC18:AE18"/>
    <mergeCell ref="AF18:AG18"/>
    <mergeCell ref="AH18:AJ18"/>
    <mergeCell ref="AK18:AM18"/>
    <mergeCell ref="AN18:AO18"/>
    <mergeCell ref="AP18:AQ18"/>
    <mergeCell ref="AF17:AG17"/>
    <mergeCell ref="AH17:AJ17"/>
    <mergeCell ref="AK17:AM17"/>
    <mergeCell ref="AN17:AO17"/>
    <mergeCell ref="AP17:AQ17"/>
    <mergeCell ref="AC17:AE17"/>
    <mergeCell ref="A18:N18"/>
    <mergeCell ref="O18:R18"/>
    <mergeCell ref="S18:U18"/>
    <mergeCell ref="X18:Z18"/>
    <mergeCell ref="AA18:AB18"/>
    <mergeCell ref="A17:N17"/>
    <mergeCell ref="O17:R17"/>
    <mergeCell ref="S17:U17"/>
    <mergeCell ref="X17:Z17"/>
    <mergeCell ref="AA17:AB17"/>
    <mergeCell ref="AC16:AE16"/>
    <mergeCell ref="AF16:AG16"/>
    <mergeCell ref="AH16:AJ16"/>
    <mergeCell ref="AK16:AM16"/>
    <mergeCell ref="AN16:AO16"/>
    <mergeCell ref="AP16:AQ16"/>
    <mergeCell ref="AF15:AG15"/>
    <mergeCell ref="AH15:AJ15"/>
    <mergeCell ref="AK15:AM15"/>
    <mergeCell ref="AN15:AO15"/>
    <mergeCell ref="AP15:AQ15"/>
    <mergeCell ref="AC15:AE15"/>
    <mergeCell ref="A16:N16"/>
    <mergeCell ref="O16:R16"/>
    <mergeCell ref="S16:U16"/>
    <mergeCell ref="X16:Z16"/>
    <mergeCell ref="AA16:AB16"/>
    <mergeCell ref="A15:N15"/>
    <mergeCell ref="O15:R15"/>
    <mergeCell ref="S15:U15"/>
    <mergeCell ref="X15:Z15"/>
    <mergeCell ref="AA15:AB15"/>
    <mergeCell ref="H1:AO2"/>
    <mergeCell ref="AP1:AQ5"/>
    <mergeCell ref="H3:AO3"/>
    <mergeCell ref="A5:G5"/>
    <mergeCell ref="H5:AO5"/>
    <mergeCell ref="AC12:AE14"/>
    <mergeCell ref="AF12:AG14"/>
    <mergeCell ref="AH12:AJ14"/>
    <mergeCell ref="AK12:AM14"/>
    <mergeCell ref="AN12:AO14"/>
    <mergeCell ref="AP12:AQ14"/>
    <mergeCell ref="Y10:AA10"/>
    <mergeCell ref="AB10:AF10"/>
    <mergeCell ref="AM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B14"/>
  </mergeCells>
  <dataValidations count="4">
    <dataValidation type="list" allowBlank="1" showInputMessage="1" showErrorMessage="1" sqref="AA15:AB44" xr:uid="{E2EE7264-3322-49F9-A938-99B2604F7640}">
      <formula1>$XFB$9:$XFB$10</formula1>
    </dataValidation>
    <dataValidation type="list" allowBlank="1" showInputMessage="1" showErrorMessage="1" sqref="X15:Z44" xr:uid="{11299966-CB16-48D4-8B80-F2967D320E13}">
      <formula1>$XFA$13:$XFA$29</formula1>
    </dataValidation>
    <dataValidation type="list" allowBlank="1" showInputMessage="1" showErrorMessage="1" sqref="V15:V44" xr:uid="{482C8046-D154-4955-BB27-284790C4E0C7}">
      <formula1>$XFA$9:$XFA$10</formula1>
    </dataValidation>
    <dataValidation type="list" allowBlank="1" showInputMessage="1" showErrorMessage="1" sqref="G10:W10" xr:uid="{556843E6-DD5F-4B55-AAD5-B9537FAE5523}">
      <formula1>$A$99:$A$153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56383-A692-4525-97D1-B7AD4FDC1EBE}">
  <dimension ref="A1:XFB153"/>
  <sheetViews>
    <sheetView showGridLines="0" zoomScale="120" zoomScaleNormal="120" zoomScaleSheetLayoutView="100" workbookViewId="0">
      <selection activeCell="AN12" sqref="AN12:AO14"/>
    </sheetView>
  </sheetViews>
  <sheetFormatPr defaultRowHeight="11.25" x14ac:dyDescent="0.2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7" width="2.5703125" style="58" customWidth="1"/>
    <col min="18" max="18" width="7.7109375" style="58" customWidth="1"/>
    <col min="19" max="20" width="3.7109375" style="58" customWidth="1"/>
    <col min="21" max="21" width="7.14062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25" width="3.5703125" style="58" customWidth="1"/>
    <col min="26" max="26" width="4.28515625" style="58" customWidth="1"/>
    <col min="27" max="27" width="4.42578125" style="58" customWidth="1"/>
    <col min="28" max="28" width="6.140625" style="58" customWidth="1"/>
    <col min="29" max="32" width="3.5703125" style="58" customWidth="1"/>
    <col min="33" max="33" width="5.42578125" style="58" customWidth="1"/>
    <col min="34" max="40" width="3.5703125" style="58" customWidth="1"/>
    <col min="41" max="41" width="7.5703125" style="58" customWidth="1"/>
    <col min="42" max="42" width="10.5703125" style="58" customWidth="1"/>
    <col min="43" max="43" width="14.2851562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1:16382" ht="16.899999999999999" customHeight="1" x14ac:dyDescent="0.2">
      <c r="A1" s="55"/>
      <c r="B1" s="56"/>
      <c r="C1" s="56"/>
      <c r="D1" s="56"/>
      <c r="E1" s="56"/>
      <c r="F1" s="56"/>
      <c r="G1" s="57"/>
      <c r="H1" s="240" t="s">
        <v>30</v>
      </c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2"/>
      <c r="AP1" s="246"/>
      <c r="AQ1" s="247"/>
    </row>
    <row r="2" spans="1:52 16381:16382" ht="16.149999999999999" customHeight="1" x14ac:dyDescent="0.2">
      <c r="A2" s="59"/>
      <c r="G2" s="60"/>
      <c r="H2" s="243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5"/>
      <c r="AP2" s="248"/>
      <c r="AQ2" s="249"/>
    </row>
    <row r="3" spans="1:52 16381:16382" ht="52.5" customHeight="1" x14ac:dyDescent="0.2">
      <c r="A3" s="59"/>
      <c r="G3" s="60"/>
      <c r="H3" s="250" t="s">
        <v>62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2"/>
      <c r="AP3" s="248"/>
      <c r="AQ3" s="249"/>
    </row>
    <row r="4" spans="1:52 16381:16382" ht="3.75" customHeight="1" x14ac:dyDescent="0.2">
      <c r="A4" s="59"/>
      <c r="G4" s="60"/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129"/>
      <c r="AP4" s="248"/>
      <c r="AQ4" s="249"/>
    </row>
    <row r="5" spans="1:52 16381:16382" s="63" customFormat="1" ht="21" customHeight="1" x14ac:dyDescent="0.3">
      <c r="A5" s="253"/>
      <c r="B5" s="254"/>
      <c r="C5" s="254"/>
      <c r="D5" s="254"/>
      <c r="E5" s="254"/>
      <c r="F5" s="254"/>
      <c r="G5" s="255"/>
      <c r="H5" s="256" t="s">
        <v>31</v>
      </c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8"/>
      <c r="AP5" s="248"/>
      <c r="AQ5" s="249"/>
      <c r="AR5" s="58"/>
      <c r="AS5" s="58"/>
      <c r="AT5" s="58"/>
      <c r="AU5" s="58"/>
      <c r="AV5" s="58"/>
      <c r="AW5" s="58"/>
    </row>
    <row r="6" spans="1:52 16381:16382" ht="5.25" customHeight="1" x14ac:dyDescent="0.3">
      <c r="A6" s="64"/>
      <c r="B6" s="65"/>
      <c r="C6" s="65"/>
      <c r="D6" s="65"/>
      <c r="E6" s="65"/>
      <c r="F6" s="65"/>
      <c r="G6" s="66"/>
      <c r="H6" s="125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8"/>
      <c r="AP6" s="127"/>
      <c r="AQ6" s="67"/>
    </row>
    <row r="7" spans="1:52 16381:16382" s="68" customFormat="1" ht="15" customHeight="1" x14ac:dyDescent="0.3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9"/>
      <c r="AS7" s="58"/>
      <c r="AT7" s="58"/>
      <c r="AU7" s="58"/>
      <c r="AV7" s="219"/>
      <c r="AW7" s="219"/>
      <c r="AX7" s="132"/>
      <c r="AY7" s="132"/>
      <c r="AZ7" s="58"/>
    </row>
    <row r="8" spans="1:52 16381:16382" s="70" customFormat="1" ht="12" customHeight="1" x14ac:dyDescent="0.2">
      <c r="A8" s="69"/>
      <c r="B8" s="220" t="s">
        <v>32</v>
      </c>
      <c r="C8" s="220"/>
      <c r="D8" s="220"/>
      <c r="E8" s="220"/>
      <c r="F8" s="220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71"/>
      <c r="AL8" s="75" t="s">
        <v>33</v>
      </c>
      <c r="AQ8" s="149" t="s">
        <v>112</v>
      </c>
      <c r="AR8" s="72"/>
      <c r="AS8" s="73"/>
      <c r="AT8" s="133"/>
      <c r="AV8" s="219"/>
      <c r="AW8" s="219"/>
      <c r="AX8" s="74"/>
      <c r="AY8" s="74"/>
    </row>
    <row r="9" spans="1:52 16381:16382" s="70" customFormat="1" ht="12" customHeight="1" x14ac:dyDescent="0.2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24"/>
      <c r="AR9" s="72"/>
      <c r="AS9" s="73"/>
      <c r="AT9" s="133"/>
      <c r="AV9" s="219"/>
      <c r="AW9" s="219"/>
      <c r="AX9" s="74"/>
      <c r="AY9" s="74"/>
      <c r="XFA9" s="70" t="s">
        <v>78</v>
      </c>
      <c r="XFB9" s="70" t="s">
        <v>42</v>
      </c>
    </row>
    <row r="10" spans="1:52 16381:16382" s="70" customFormat="1" ht="12" customHeight="1" x14ac:dyDescent="0.2">
      <c r="A10" s="222" t="s">
        <v>72</v>
      </c>
      <c r="B10" s="223"/>
      <c r="C10" s="223"/>
      <c r="D10" s="223"/>
      <c r="E10" s="223"/>
      <c r="F10" s="223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Y10" s="220" t="s">
        <v>65</v>
      </c>
      <c r="Z10" s="220"/>
      <c r="AA10" s="220"/>
      <c r="AB10" s="265" t="s">
        <v>73</v>
      </c>
      <c r="AC10" s="265"/>
      <c r="AD10" s="265"/>
      <c r="AE10" s="265"/>
      <c r="AF10" s="265"/>
      <c r="AG10" s="133"/>
      <c r="AH10" s="133"/>
      <c r="AJ10" s="70" t="s">
        <v>60</v>
      </c>
      <c r="AM10" s="265" t="s">
        <v>73</v>
      </c>
      <c r="AN10" s="265"/>
      <c r="AO10" s="265"/>
      <c r="AP10" s="167" t="s">
        <v>139</v>
      </c>
      <c r="AQ10" s="168"/>
      <c r="AR10" s="76"/>
      <c r="AS10" s="76"/>
      <c r="AT10" s="133"/>
      <c r="AV10" s="219"/>
      <c r="AW10" s="219"/>
      <c r="AX10" s="74"/>
      <c r="AY10" s="74"/>
      <c r="XFA10" s="70" t="s">
        <v>79</v>
      </c>
      <c r="XFB10" s="70" t="s">
        <v>43</v>
      </c>
    </row>
    <row r="11" spans="1:52 16381:16382" ht="15.75" customHeight="1" x14ac:dyDescent="0.35">
      <c r="A11" s="224"/>
      <c r="B11" s="225"/>
      <c r="C11" s="225"/>
      <c r="D11" s="225"/>
      <c r="E11" s="225"/>
      <c r="F11" s="22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74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 t="s">
        <v>75</v>
      </c>
      <c r="AK11" s="65"/>
      <c r="AL11" s="65"/>
      <c r="AM11" s="65"/>
      <c r="AN11" s="65"/>
      <c r="AO11" s="65"/>
      <c r="AP11" s="65"/>
      <c r="AQ11" s="66"/>
      <c r="AR11" s="59"/>
      <c r="AV11" s="219"/>
      <c r="AW11" s="219"/>
      <c r="AX11" s="132"/>
      <c r="AY11" s="132"/>
    </row>
    <row r="12" spans="1:52 16381:16382" s="77" customFormat="1" ht="15" customHeight="1" x14ac:dyDescent="0.2">
      <c r="A12" s="227" t="s">
        <v>119</v>
      </c>
      <c r="B12" s="228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9" t="s">
        <v>34</v>
      </c>
      <c r="P12" s="230"/>
      <c r="Q12" s="230"/>
      <c r="R12" s="230"/>
      <c r="S12" s="229" t="s">
        <v>35</v>
      </c>
      <c r="T12" s="230"/>
      <c r="U12" s="230"/>
      <c r="V12" s="229" t="s">
        <v>36</v>
      </c>
      <c r="W12" s="231" t="s">
        <v>38</v>
      </c>
      <c r="X12" s="229" t="s">
        <v>37</v>
      </c>
      <c r="Y12" s="230"/>
      <c r="Z12" s="230"/>
      <c r="AA12" s="234" t="s">
        <v>61</v>
      </c>
      <c r="AB12" s="235"/>
      <c r="AC12" s="234" t="s">
        <v>77</v>
      </c>
      <c r="AD12" s="259"/>
      <c r="AE12" s="235"/>
      <c r="AF12" s="234" t="s">
        <v>39</v>
      </c>
      <c r="AG12" s="235"/>
      <c r="AH12" s="229" t="s">
        <v>40</v>
      </c>
      <c r="AI12" s="229"/>
      <c r="AJ12" s="229"/>
      <c r="AK12" s="229" t="s">
        <v>41</v>
      </c>
      <c r="AL12" s="229"/>
      <c r="AM12" s="229"/>
      <c r="AN12" s="234" t="s">
        <v>194</v>
      </c>
      <c r="AO12" s="235"/>
      <c r="AP12" s="234" t="s">
        <v>69</v>
      </c>
      <c r="AQ12" s="262"/>
      <c r="AR12" s="59"/>
      <c r="AS12" s="58"/>
      <c r="AT12" s="58"/>
      <c r="XFA12" s="58"/>
    </row>
    <row r="13" spans="1:52 16381:16382" s="77" customFormat="1" ht="24.75" customHeight="1" x14ac:dyDescent="0.2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  <c r="P13" s="230"/>
      <c r="Q13" s="230"/>
      <c r="R13" s="230"/>
      <c r="S13" s="229"/>
      <c r="T13" s="230"/>
      <c r="U13" s="230"/>
      <c r="V13" s="229"/>
      <c r="W13" s="232"/>
      <c r="X13" s="229"/>
      <c r="Y13" s="230"/>
      <c r="Z13" s="230"/>
      <c r="AA13" s="236"/>
      <c r="AB13" s="237"/>
      <c r="AC13" s="236"/>
      <c r="AD13" s="260"/>
      <c r="AE13" s="237"/>
      <c r="AF13" s="236"/>
      <c r="AG13" s="237"/>
      <c r="AH13" s="229"/>
      <c r="AI13" s="229"/>
      <c r="AJ13" s="229"/>
      <c r="AK13" s="229"/>
      <c r="AL13" s="229"/>
      <c r="AM13" s="229"/>
      <c r="AN13" s="236"/>
      <c r="AO13" s="237"/>
      <c r="AP13" s="236"/>
      <c r="AQ13" s="263"/>
      <c r="AR13" s="59"/>
      <c r="AS13" s="58"/>
      <c r="AT13" s="58"/>
      <c r="XFA13" s="58" t="s">
        <v>80</v>
      </c>
    </row>
    <row r="14" spans="1:52 16381:16382" s="77" customFormat="1" ht="24.75" customHeight="1" x14ac:dyDescent="0.2">
      <c r="A14" s="228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30"/>
      <c r="P14" s="230"/>
      <c r="Q14" s="230"/>
      <c r="R14" s="230"/>
      <c r="S14" s="230"/>
      <c r="T14" s="230"/>
      <c r="U14" s="230"/>
      <c r="V14" s="230"/>
      <c r="W14" s="233"/>
      <c r="X14" s="230"/>
      <c r="Y14" s="230"/>
      <c r="Z14" s="230"/>
      <c r="AA14" s="238"/>
      <c r="AB14" s="239"/>
      <c r="AC14" s="238"/>
      <c r="AD14" s="261"/>
      <c r="AE14" s="239"/>
      <c r="AF14" s="238"/>
      <c r="AG14" s="239"/>
      <c r="AH14" s="229"/>
      <c r="AI14" s="229"/>
      <c r="AJ14" s="229"/>
      <c r="AK14" s="229"/>
      <c r="AL14" s="229"/>
      <c r="AM14" s="229"/>
      <c r="AN14" s="238"/>
      <c r="AO14" s="239"/>
      <c r="AP14" s="238"/>
      <c r="AQ14" s="264"/>
      <c r="AR14" s="59"/>
      <c r="AS14" s="58"/>
      <c r="AT14" s="58"/>
      <c r="XFA14" s="58" t="s">
        <v>81</v>
      </c>
    </row>
    <row r="15" spans="1:52 16381:16382" s="80" customFormat="1" ht="18" customHeight="1" x14ac:dyDescent="0.2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7"/>
      <c r="P15" s="267"/>
      <c r="Q15" s="267"/>
      <c r="R15" s="267"/>
      <c r="S15" s="267"/>
      <c r="T15" s="267"/>
      <c r="U15" s="267"/>
      <c r="V15" s="131"/>
      <c r="W15" s="131"/>
      <c r="X15" s="268"/>
      <c r="Y15" s="268"/>
      <c r="Z15" s="268"/>
      <c r="AA15" s="269"/>
      <c r="AB15" s="270"/>
      <c r="AC15" s="267"/>
      <c r="AD15" s="267"/>
      <c r="AE15" s="267"/>
      <c r="AF15" s="269"/>
      <c r="AG15" s="270"/>
      <c r="AH15" s="267"/>
      <c r="AI15" s="267"/>
      <c r="AJ15" s="267"/>
      <c r="AK15" s="269"/>
      <c r="AL15" s="271"/>
      <c r="AM15" s="270"/>
      <c r="AN15" s="272"/>
      <c r="AO15" s="273"/>
      <c r="AP15" s="274"/>
      <c r="AQ15" s="275"/>
      <c r="AR15" s="59"/>
      <c r="AS15" s="58"/>
      <c r="AT15" s="58"/>
      <c r="AU15" s="77"/>
      <c r="AV15" s="77"/>
      <c r="AW15" s="77"/>
      <c r="AX15" s="77"/>
      <c r="AY15" s="77"/>
      <c r="AZ15" s="77"/>
      <c r="XFA15" s="68" t="s">
        <v>82</v>
      </c>
    </row>
    <row r="16" spans="1:52 16381:16382" s="80" customFormat="1" ht="18" customHeight="1" x14ac:dyDescent="0.2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267"/>
      <c r="Q16" s="267"/>
      <c r="R16" s="267"/>
      <c r="S16" s="267"/>
      <c r="T16" s="267"/>
      <c r="U16" s="267"/>
      <c r="V16" s="131"/>
      <c r="W16" s="131"/>
      <c r="X16" s="268"/>
      <c r="Y16" s="268"/>
      <c r="Z16" s="268"/>
      <c r="AA16" s="269"/>
      <c r="AB16" s="270"/>
      <c r="AC16" s="267"/>
      <c r="AD16" s="267"/>
      <c r="AE16" s="267"/>
      <c r="AF16" s="269"/>
      <c r="AG16" s="270"/>
      <c r="AH16" s="267"/>
      <c r="AI16" s="267"/>
      <c r="AJ16" s="267"/>
      <c r="AK16" s="269"/>
      <c r="AL16" s="271"/>
      <c r="AM16" s="270"/>
      <c r="AN16" s="272"/>
      <c r="AO16" s="273"/>
      <c r="AP16" s="274"/>
      <c r="AQ16" s="275"/>
      <c r="AR16" s="78"/>
      <c r="AS16" s="79"/>
      <c r="XFA16" s="58" t="s">
        <v>83</v>
      </c>
    </row>
    <row r="17" spans="1:45 16381:16381" s="80" customFormat="1" ht="18" customHeight="1" x14ac:dyDescent="0.2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267"/>
      <c r="Q17" s="267"/>
      <c r="R17" s="267"/>
      <c r="S17" s="267"/>
      <c r="T17" s="267"/>
      <c r="U17" s="267"/>
      <c r="V17" s="131"/>
      <c r="W17" s="131"/>
      <c r="X17" s="268"/>
      <c r="Y17" s="268"/>
      <c r="Z17" s="268"/>
      <c r="AA17" s="269"/>
      <c r="AB17" s="270"/>
      <c r="AC17" s="267"/>
      <c r="AD17" s="267"/>
      <c r="AE17" s="267"/>
      <c r="AF17" s="269"/>
      <c r="AG17" s="270"/>
      <c r="AH17" s="267"/>
      <c r="AI17" s="267"/>
      <c r="AJ17" s="267"/>
      <c r="AK17" s="269"/>
      <c r="AL17" s="271"/>
      <c r="AM17" s="270"/>
      <c r="AN17" s="272"/>
      <c r="AO17" s="273"/>
      <c r="AP17" s="274"/>
      <c r="AQ17" s="275"/>
      <c r="AR17" s="78"/>
      <c r="AS17" s="79"/>
      <c r="XFA17" s="58" t="s">
        <v>84</v>
      </c>
    </row>
    <row r="18" spans="1:45 16381:16381" s="80" customFormat="1" ht="18" customHeight="1" x14ac:dyDescent="0.2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7"/>
      <c r="P18" s="267"/>
      <c r="Q18" s="267"/>
      <c r="R18" s="267"/>
      <c r="S18" s="267"/>
      <c r="T18" s="267"/>
      <c r="U18" s="267"/>
      <c r="V18" s="131"/>
      <c r="W18" s="131"/>
      <c r="X18" s="268"/>
      <c r="Y18" s="268"/>
      <c r="Z18" s="268"/>
      <c r="AA18" s="269"/>
      <c r="AB18" s="270"/>
      <c r="AC18" s="267"/>
      <c r="AD18" s="267"/>
      <c r="AE18" s="267"/>
      <c r="AF18" s="269"/>
      <c r="AG18" s="270"/>
      <c r="AH18" s="267"/>
      <c r="AI18" s="267"/>
      <c r="AJ18" s="267"/>
      <c r="AK18" s="269"/>
      <c r="AL18" s="271"/>
      <c r="AM18" s="270"/>
      <c r="AN18" s="272"/>
      <c r="AO18" s="273"/>
      <c r="AP18" s="274"/>
      <c r="AQ18" s="275"/>
      <c r="AR18" s="78"/>
      <c r="AS18" s="79"/>
      <c r="XFA18" s="58" t="s">
        <v>85</v>
      </c>
    </row>
    <row r="19" spans="1:45 16381:16381" s="80" customFormat="1" ht="18" customHeight="1" x14ac:dyDescent="0.2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7"/>
      <c r="P19" s="267"/>
      <c r="Q19" s="267"/>
      <c r="R19" s="267"/>
      <c r="S19" s="267"/>
      <c r="T19" s="267"/>
      <c r="U19" s="267"/>
      <c r="V19" s="131"/>
      <c r="W19" s="131"/>
      <c r="X19" s="268"/>
      <c r="Y19" s="268"/>
      <c r="Z19" s="268"/>
      <c r="AA19" s="269"/>
      <c r="AB19" s="270"/>
      <c r="AC19" s="267"/>
      <c r="AD19" s="267"/>
      <c r="AE19" s="267"/>
      <c r="AF19" s="269"/>
      <c r="AG19" s="270"/>
      <c r="AH19" s="267"/>
      <c r="AI19" s="267"/>
      <c r="AJ19" s="267"/>
      <c r="AK19" s="269"/>
      <c r="AL19" s="271"/>
      <c r="AM19" s="270"/>
      <c r="AN19" s="272"/>
      <c r="AO19" s="273"/>
      <c r="AP19" s="274"/>
      <c r="AQ19" s="275"/>
      <c r="AR19" s="78"/>
      <c r="AS19" s="79"/>
      <c r="XFA19" s="58" t="s">
        <v>86</v>
      </c>
    </row>
    <row r="20" spans="1:45 16381:16381" s="80" customFormat="1" ht="18" customHeight="1" x14ac:dyDescent="0.2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7"/>
      <c r="P20" s="267"/>
      <c r="Q20" s="267"/>
      <c r="R20" s="267"/>
      <c r="S20" s="267"/>
      <c r="T20" s="267"/>
      <c r="U20" s="267"/>
      <c r="V20" s="131"/>
      <c r="W20" s="131"/>
      <c r="X20" s="268"/>
      <c r="Y20" s="268"/>
      <c r="Z20" s="268"/>
      <c r="AA20" s="269"/>
      <c r="AB20" s="270"/>
      <c r="AC20" s="267"/>
      <c r="AD20" s="267"/>
      <c r="AE20" s="267"/>
      <c r="AF20" s="269"/>
      <c r="AG20" s="270"/>
      <c r="AH20" s="267"/>
      <c r="AI20" s="267"/>
      <c r="AJ20" s="267"/>
      <c r="AK20" s="269"/>
      <c r="AL20" s="271"/>
      <c r="AM20" s="270"/>
      <c r="AN20" s="272"/>
      <c r="AO20" s="273"/>
      <c r="AP20" s="274"/>
      <c r="AQ20" s="275"/>
      <c r="AR20" s="78"/>
      <c r="AS20" s="79"/>
      <c r="XFA20" s="77" t="s">
        <v>87</v>
      </c>
    </row>
    <row r="21" spans="1:45 16381:16381" s="80" customFormat="1" ht="18" customHeight="1" x14ac:dyDescent="0.2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7"/>
      <c r="P21" s="267"/>
      <c r="Q21" s="267"/>
      <c r="R21" s="267"/>
      <c r="S21" s="267"/>
      <c r="T21" s="267"/>
      <c r="U21" s="267"/>
      <c r="V21" s="131"/>
      <c r="W21" s="131"/>
      <c r="X21" s="268"/>
      <c r="Y21" s="268"/>
      <c r="Z21" s="268"/>
      <c r="AA21" s="269"/>
      <c r="AB21" s="270"/>
      <c r="AC21" s="267"/>
      <c r="AD21" s="267"/>
      <c r="AE21" s="267"/>
      <c r="AF21" s="269"/>
      <c r="AG21" s="270"/>
      <c r="AH21" s="267"/>
      <c r="AI21" s="267"/>
      <c r="AJ21" s="267"/>
      <c r="AK21" s="269"/>
      <c r="AL21" s="271"/>
      <c r="AM21" s="270"/>
      <c r="AN21" s="272"/>
      <c r="AO21" s="273"/>
      <c r="AP21" s="274"/>
      <c r="AQ21" s="275"/>
      <c r="AR21" s="78"/>
      <c r="AS21" s="79"/>
      <c r="XFA21" s="77" t="s">
        <v>88</v>
      </c>
    </row>
    <row r="22" spans="1:45 16381:16381" s="80" customFormat="1" ht="18" customHeight="1" x14ac:dyDescent="0.2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7"/>
      <c r="P22" s="267"/>
      <c r="Q22" s="267"/>
      <c r="R22" s="267"/>
      <c r="S22" s="267"/>
      <c r="T22" s="267"/>
      <c r="U22" s="267"/>
      <c r="V22" s="131"/>
      <c r="W22" s="131"/>
      <c r="X22" s="268"/>
      <c r="Y22" s="268"/>
      <c r="Z22" s="268"/>
      <c r="AA22" s="269"/>
      <c r="AB22" s="270"/>
      <c r="AC22" s="267"/>
      <c r="AD22" s="267"/>
      <c r="AE22" s="267"/>
      <c r="AF22" s="269"/>
      <c r="AG22" s="270"/>
      <c r="AH22" s="267"/>
      <c r="AI22" s="267"/>
      <c r="AJ22" s="267"/>
      <c r="AK22" s="269"/>
      <c r="AL22" s="271"/>
      <c r="AM22" s="270"/>
      <c r="AN22" s="272"/>
      <c r="AO22" s="273"/>
      <c r="AP22" s="274"/>
      <c r="AQ22" s="275"/>
      <c r="AR22" s="78"/>
      <c r="AS22" s="79"/>
      <c r="XFA22" s="77" t="s">
        <v>89</v>
      </c>
    </row>
    <row r="23" spans="1:45 16381:16381" s="80" customFormat="1" ht="18" customHeight="1" x14ac:dyDescent="0.2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7"/>
      <c r="P23" s="267"/>
      <c r="Q23" s="267"/>
      <c r="R23" s="267"/>
      <c r="S23" s="267"/>
      <c r="T23" s="267"/>
      <c r="U23" s="267"/>
      <c r="V23" s="131"/>
      <c r="W23" s="131"/>
      <c r="X23" s="268"/>
      <c r="Y23" s="268"/>
      <c r="Z23" s="268"/>
      <c r="AA23" s="269"/>
      <c r="AB23" s="270"/>
      <c r="AC23" s="267"/>
      <c r="AD23" s="267"/>
      <c r="AE23" s="267"/>
      <c r="AF23" s="269"/>
      <c r="AG23" s="270"/>
      <c r="AH23" s="267"/>
      <c r="AI23" s="267"/>
      <c r="AJ23" s="267"/>
      <c r="AK23" s="269"/>
      <c r="AL23" s="271"/>
      <c r="AM23" s="270"/>
      <c r="AN23" s="272"/>
      <c r="AO23" s="273"/>
      <c r="AP23" s="274"/>
      <c r="AQ23" s="275"/>
      <c r="AR23" s="78"/>
      <c r="AS23" s="79"/>
      <c r="XFA23" s="58" t="s">
        <v>90</v>
      </c>
    </row>
    <row r="24" spans="1:45 16381:16381" s="80" customFormat="1" ht="18" customHeight="1" x14ac:dyDescent="0.2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7"/>
      <c r="P24" s="267"/>
      <c r="Q24" s="267"/>
      <c r="R24" s="267"/>
      <c r="S24" s="267"/>
      <c r="T24" s="267"/>
      <c r="U24" s="267"/>
      <c r="V24" s="131"/>
      <c r="W24" s="131"/>
      <c r="X24" s="268"/>
      <c r="Y24" s="268"/>
      <c r="Z24" s="268"/>
      <c r="AA24" s="269"/>
      <c r="AB24" s="270"/>
      <c r="AC24" s="267"/>
      <c r="AD24" s="267"/>
      <c r="AE24" s="267"/>
      <c r="AF24" s="269"/>
      <c r="AG24" s="270"/>
      <c r="AH24" s="267"/>
      <c r="AI24" s="267"/>
      <c r="AJ24" s="267"/>
      <c r="AK24" s="269"/>
      <c r="AL24" s="271"/>
      <c r="AM24" s="270"/>
      <c r="AN24" s="272"/>
      <c r="AO24" s="273"/>
      <c r="AP24" s="274"/>
      <c r="AQ24" s="275"/>
      <c r="AR24" s="78"/>
      <c r="AS24" s="79"/>
      <c r="XFA24" s="58" t="s">
        <v>91</v>
      </c>
    </row>
    <row r="25" spans="1:45 16381:16381" s="80" customFormat="1" ht="18" customHeight="1" x14ac:dyDescent="0.2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7"/>
      <c r="P25" s="267"/>
      <c r="Q25" s="267"/>
      <c r="R25" s="267"/>
      <c r="S25" s="267"/>
      <c r="T25" s="267"/>
      <c r="U25" s="267"/>
      <c r="V25" s="131"/>
      <c r="W25" s="131"/>
      <c r="X25" s="268"/>
      <c r="Y25" s="268"/>
      <c r="Z25" s="268"/>
      <c r="AA25" s="269"/>
      <c r="AB25" s="270"/>
      <c r="AC25" s="267"/>
      <c r="AD25" s="267"/>
      <c r="AE25" s="267"/>
      <c r="AF25" s="269"/>
      <c r="AG25" s="270"/>
      <c r="AH25" s="267"/>
      <c r="AI25" s="267"/>
      <c r="AJ25" s="267"/>
      <c r="AK25" s="269"/>
      <c r="AL25" s="271"/>
      <c r="AM25" s="270"/>
      <c r="AN25" s="272"/>
      <c r="AO25" s="273"/>
      <c r="AP25" s="274"/>
      <c r="AQ25" s="275"/>
      <c r="AR25" s="78"/>
      <c r="AS25" s="79"/>
      <c r="XFA25" s="58" t="s">
        <v>92</v>
      </c>
    </row>
    <row r="26" spans="1:45 16381:16381" s="80" customFormat="1" ht="18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7"/>
      <c r="P26" s="267"/>
      <c r="Q26" s="267"/>
      <c r="R26" s="267"/>
      <c r="S26" s="267"/>
      <c r="T26" s="267"/>
      <c r="U26" s="267"/>
      <c r="V26" s="131"/>
      <c r="W26" s="131"/>
      <c r="X26" s="268"/>
      <c r="Y26" s="268"/>
      <c r="Z26" s="268"/>
      <c r="AA26" s="269"/>
      <c r="AB26" s="270"/>
      <c r="AC26" s="267"/>
      <c r="AD26" s="267"/>
      <c r="AE26" s="267"/>
      <c r="AF26" s="269"/>
      <c r="AG26" s="270"/>
      <c r="AH26" s="267"/>
      <c r="AI26" s="267"/>
      <c r="AJ26" s="267"/>
      <c r="AK26" s="269"/>
      <c r="AL26" s="271"/>
      <c r="AM26" s="270"/>
      <c r="AN26" s="272"/>
      <c r="AO26" s="273"/>
      <c r="AP26" s="274"/>
      <c r="AQ26" s="275"/>
      <c r="AR26" s="78"/>
      <c r="AS26" s="79"/>
      <c r="XFA26" s="58" t="s">
        <v>93</v>
      </c>
    </row>
    <row r="27" spans="1:45 16381:16381" s="80" customFormat="1" ht="18" customHeight="1" x14ac:dyDescent="0.2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7"/>
      <c r="P27" s="267"/>
      <c r="Q27" s="267"/>
      <c r="R27" s="267"/>
      <c r="S27" s="267"/>
      <c r="T27" s="267"/>
      <c r="U27" s="267"/>
      <c r="V27" s="131"/>
      <c r="W27" s="131"/>
      <c r="X27" s="268"/>
      <c r="Y27" s="268"/>
      <c r="Z27" s="268"/>
      <c r="AA27" s="269"/>
      <c r="AB27" s="270"/>
      <c r="AC27" s="267"/>
      <c r="AD27" s="267"/>
      <c r="AE27" s="267"/>
      <c r="AF27" s="269"/>
      <c r="AG27" s="270"/>
      <c r="AH27" s="267"/>
      <c r="AI27" s="267"/>
      <c r="AJ27" s="267"/>
      <c r="AK27" s="269"/>
      <c r="AL27" s="271"/>
      <c r="AM27" s="270"/>
      <c r="AN27" s="272"/>
      <c r="AO27" s="273"/>
      <c r="AP27" s="274"/>
      <c r="AQ27" s="275"/>
      <c r="AR27" s="78"/>
      <c r="AS27" s="79"/>
      <c r="XFA27" s="58" t="s">
        <v>94</v>
      </c>
    </row>
    <row r="28" spans="1:45 16381:16381" s="80" customFormat="1" ht="18" customHeight="1" x14ac:dyDescent="0.2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  <c r="P28" s="267"/>
      <c r="Q28" s="267"/>
      <c r="R28" s="267"/>
      <c r="S28" s="267"/>
      <c r="T28" s="267"/>
      <c r="U28" s="267"/>
      <c r="V28" s="131"/>
      <c r="W28" s="131"/>
      <c r="X28" s="268"/>
      <c r="Y28" s="268"/>
      <c r="Z28" s="268"/>
      <c r="AA28" s="269"/>
      <c r="AB28" s="270"/>
      <c r="AC28" s="267"/>
      <c r="AD28" s="267"/>
      <c r="AE28" s="267"/>
      <c r="AF28" s="269"/>
      <c r="AG28" s="270"/>
      <c r="AH28" s="267"/>
      <c r="AI28" s="267"/>
      <c r="AJ28" s="267"/>
      <c r="AK28" s="269"/>
      <c r="AL28" s="271"/>
      <c r="AM28" s="270"/>
      <c r="AN28" s="272"/>
      <c r="AO28" s="273"/>
      <c r="AP28" s="274"/>
      <c r="AQ28" s="275"/>
      <c r="AR28" s="78"/>
      <c r="AS28" s="79"/>
      <c r="XFA28" s="58" t="s">
        <v>95</v>
      </c>
    </row>
    <row r="29" spans="1:45 16381:16381" s="80" customFormat="1" ht="18" customHeight="1" x14ac:dyDescent="0.2">
      <c r="A29" s="266"/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7"/>
      <c r="P29" s="267"/>
      <c r="Q29" s="267"/>
      <c r="R29" s="267"/>
      <c r="S29" s="267"/>
      <c r="T29" s="267"/>
      <c r="U29" s="267"/>
      <c r="V29" s="131"/>
      <c r="W29" s="131"/>
      <c r="X29" s="268"/>
      <c r="Y29" s="268"/>
      <c r="Z29" s="268"/>
      <c r="AA29" s="269"/>
      <c r="AB29" s="270"/>
      <c r="AC29" s="267"/>
      <c r="AD29" s="267"/>
      <c r="AE29" s="267"/>
      <c r="AF29" s="269"/>
      <c r="AG29" s="270"/>
      <c r="AH29" s="267"/>
      <c r="AI29" s="267"/>
      <c r="AJ29" s="267"/>
      <c r="AK29" s="269"/>
      <c r="AL29" s="271"/>
      <c r="AM29" s="270"/>
      <c r="AN29" s="272"/>
      <c r="AO29" s="273"/>
      <c r="AP29" s="274"/>
      <c r="AQ29" s="275"/>
      <c r="AR29" s="78"/>
      <c r="AS29" s="79"/>
      <c r="XFA29" s="58" t="s">
        <v>96</v>
      </c>
    </row>
    <row r="30" spans="1:45 16381:16381" s="80" customFormat="1" ht="18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7"/>
      <c r="P30" s="267"/>
      <c r="Q30" s="267"/>
      <c r="R30" s="267"/>
      <c r="S30" s="267"/>
      <c r="T30" s="267"/>
      <c r="U30" s="267"/>
      <c r="V30" s="131"/>
      <c r="W30" s="131"/>
      <c r="X30" s="268"/>
      <c r="Y30" s="268"/>
      <c r="Z30" s="268"/>
      <c r="AA30" s="269"/>
      <c r="AB30" s="270"/>
      <c r="AC30" s="267"/>
      <c r="AD30" s="267"/>
      <c r="AE30" s="267"/>
      <c r="AF30" s="269"/>
      <c r="AG30" s="270"/>
      <c r="AH30" s="267"/>
      <c r="AI30" s="267"/>
      <c r="AJ30" s="267"/>
      <c r="AK30" s="269"/>
      <c r="AL30" s="271"/>
      <c r="AM30" s="270"/>
      <c r="AN30" s="272"/>
      <c r="AO30" s="273"/>
      <c r="AP30" s="274"/>
      <c r="AQ30" s="275"/>
      <c r="AR30" s="78"/>
      <c r="AS30" s="79"/>
    </row>
    <row r="31" spans="1:45 16381:16381" s="80" customFormat="1" ht="18" customHeight="1" x14ac:dyDescent="0.2">
      <c r="A31" s="266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7"/>
      <c r="P31" s="267"/>
      <c r="Q31" s="267"/>
      <c r="R31" s="267"/>
      <c r="S31" s="267"/>
      <c r="T31" s="267"/>
      <c r="U31" s="267"/>
      <c r="V31" s="131"/>
      <c r="W31" s="131"/>
      <c r="X31" s="268"/>
      <c r="Y31" s="268"/>
      <c r="Z31" s="268"/>
      <c r="AA31" s="269"/>
      <c r="AB31" s="270"/>
      <c r="AC31" s="267"/>
      <c r="AD31" s="267"/>
      <c r="AE31" s="267"/>
      <c r="AF31" s="269"/>
      <c r="AG31" s="270"/>
      <c r="AH31" s="267"/>
      <c r="AI31" s="267"/>
      <c r="AJ31" s="267"/>
      <c r="AK31" s="269"/>
      <c r="AL31" s="271"/>
      <c r="AM31" s="270"/>
      <c r="AN31" s="272"/>
      <c r="AO31" s="273"/>
      <c r="AP31" s="274"/>
      <c r="AQ31" s="275"/>
      <c r="AR31" s="78"/>
      <c r="AS31" s="79"/>
    </row>
    <row r="32" spans="1:45 16381:16381" s="80" customFormat="1" ht="18" customHeight="1" x14ac:dyDescent="0.2">
      <c r="A32" s="266"/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7"/>
      <c r="P32" s="267"/>
      <c r="Q32" s="267"/>
      <c r="R32" s="267"/>
      <c r="S32" s="267"/>
      <c r="T32" s="267"/>
      <c r="U32" s="267"/>
      <c r="V32" s="131"/>
      <c r="W32" s="131"/>
      <c r="X32" s="268"/>
      <c r="Y32" s="268"/>
      <c r="Z32" s="268"/>
      <c r="AA32" s="269"/>
      <c r="AB32" s="270"/>
      <c r="AC32" s="267"/>
      <c r="AD32" s="267"/>
      <c r="AE32" s="267"/>
      <c r="AF32" s="269"/>
      <c r="AG32" s="270"/>
      <c r="AH32" s="267"/>
      <c r="AI32" s="267"/>
      <c r="AJ32" s="267"/>
      <c r="AK32" s="269"/>
      <c r="AL32" s="271"/>
      <c r="AM32" s="270"/>
      <c r="AN32" s="272"/>
      <c r="AO32" s="273"/>
      <c r="AP32" s="274"/>
      <c r="AQ32" s="275"/>
      <c r="AR32" s="78"/>
      <c r="AS32" s="79"/>
    </row>
    <row r="33" spans="1:45" s="80" customFormat="1" ht="18" customHeight="1" x14ac:dyDescent="0.2">
      <c r="A33" s="266"/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7"/>
      <c r="P33" s="267"/>
      <c r="Q33" s="267"/>
      <c r="R33" s="267"/>
      <c r="S33" s="267"/>
      <c r="T33" s="267"/>
      <c r="U33" s="267"/>
      <c r="V33" s="131"/>
      <c r="W33" s="131"/>
      <c r="X33" s="268"/>
      <c r="Y33" s="268"/>
      <c r="Z33" s="268"/>
      <c r="AA33" s="269"/>
      <c r="AB33" s="270"/>
      <c r="AC33" s="267"/>
      <c r="AD33" s="267"/>
      <c r="AE33" s="267"/>
      <c r="AF33" s="269"/>
      <c r="AG33" s="270"/>
      <c r="AH33" s="267"/>
      <c r="AI33" s="267"/>
      <c r="AJ33" s="267"/>
      <c r="AK33" s="269"/>
      <c r="AL33" s="271"/>
      <c r="AM33" s="270"/>
      <c r="AN33" s="272"/>
      <c r="AO33" s="273"/>
      <c r="AP33" s="274"/>
      <c r="AQ33" s="275"/>
      <c r="AR33" s="78"/>
      <c r="AS33" s="79"/>
    </row>
    <row r="34" spans="1:45" s="80" customFormat="1" ht="18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7"/>
      <c r="P34" s="267"/>
      <c r="Q34" s="267"/>
      <c r="R34" s="267"/>
      <c r="S34" s="267"/>
      <c r="T34" s="267"/>
      <c r="U34" s="267"/>
      <c r="V34" s="131"/>
      <c r="W34" s="131"/>
      <c r="X34" s="268"/>
      <c r="Y34" s="268"/>
      <c r="Z34" s="268"/>
      <c r="AA34" s="269"/>
      <c r="AB34" s="270"/>
      <c r="AC34" s="267"/>
      <c r="AD34" s="267"/>
      <c r="AE34" s="267"/>
      <c r="AF34" s="269"/>
      <c r="AG34" s="270"/>
      <c r="AH34" s="267"/>
      <c r="AI34" s="267"/>
      <c r="AJ34" s="267"/>
      <c r="AK34" s="269"/>
      <c r="AL34" s="271"/>
      <c r="AM34" s="270"/>
      <c r="AN34" s="272"/>
      <c r="AO34" s="273"/>
      <c r="AP34" s="274"/>
      <c r="AQ34" s="275"/>
      <c r="AR34" s="78"/>
      <c r="AS34" s="79"/>
    </row>
    <row r="35" spans="1:45" s="80" customFormat="1" ht="18" customHeight="1" x14ac:dyDescent="0.2">
      <c r="A35" s="266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7"/>
      <c r="P35" s="267"/>
      <c r="Q35" s="267"/>
      <c r="R35" s="267"/>
      <c r="S35" s="267"/>
      <c r="T35" s="267"/>
      <c r="U35" s="267"/>
      <c r="V35" s="131"/>
      <c r="W35" s="131"/>
      <c r="X35" s="268"/>
      <c r="Y35" s="268"/>
      <c r="Z35" s="268"/>
      <c r="AA35" s="269"/>
      <c r="AB35" s="270"/>
      <c r="AC35" s="267"/>
      <c r="AD35" s="267"/>
      <c r="AE35" s="267"/>
      <c r="AF35" s="269"/>
      <c r="AG35" s="270"/>
      <c r="AH35" s="267"/>
      <c r="AI35" s="267"/>
      <c r="AJ35" s="267"/>
      <c r="AK35" s="269"/>
      <c r="AL35" s="271"/>
      <c r="AM35" s="270"/>
      <c r="AN35" s="272"/>
      <c r="AO35" s="273"/>
      <c r="AP35" s="274"/>
      <c r="AQ35" s="275"/>
      <c r="AR35" s="78"/>
      <c r="AS35" s="79"/>
    </row>
    <row r="36" spans="1:45" s="80" customFormat="1" ht="18" customHeight="1" x14ac:dyDescent="0.2">
      <c r="A36" s="266"/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  <c r="P36" s="267"/>
      <c r="Q36" s="267"/>
      <c r="R36" s="267"/>
      <c r="S36" s="267"/>
      <c r="T36" s="267"/>
      <c r="U36" s="267"/>
      <c r="V36" s="131"/>
      <c r="W36" s="131"/>
      <c r="X36" s="268"/>
      <c r="Y36" s="268"/>
      <c r="Z36" s="268"/>
      <c r="AA36" s="269"/>
      <c r="AB36" s="270"/>
      <c r="AC36" s="267"/>
      <c r="AD36" s="267"/>
      <c r="AE36" s="267"/>
      <c r="AF36" s="269"/>
      <c r="AG36" s="270"/>
      <c r="AH36" s="267"/>
      <c r="AI36" s="267"/>
      <c r="AJ36" s="267"/>
      <c r="AK36" s="269"/>
      <c r="AL36" s="271"/>
      <c r="AM36" s="270"/>
      <c r="AN36" s="272"/>
      <c r="AO36" s="273"/>
      <c r="AP36" s="274"/>
      <c r="AQ36" s="275"/>
      <c r="AR36" s="78"/>
      <c r="AS36" s="79"/>
    </row>
    <row r="37" spans="1:45" s="80" customFormat="1" ht="18" customHeight="1" x14ac:dyDescent="0.2">
      <c r="A37" s="266"/>
      <c r="B37" s="266"/>
      <c r="C37" s="266"/>
      <c r="D37" s="266"/>
      <c r="E37" s="266"/>
      <c r="F37" s="266"/>
      <c r="G37" s="266"/>
      <c r="H37" s="266"/>
      <c r="I37" s="266"/>
      <c r="J37" s="266"/>
      <c r="K37" s="266"/>
      <c r="L37" s="266"/>
      <c r="M37" s="266"/>
      <c r="N37" s="266"/>
      <c r="O37" s="267"/>
      <c r="P37" s="267"/>
      <c r="Q37" s="267"/>
      <c r="R37" s="267"/>
      <c r="S37" s="267"/>
      <c r="T37" s="267"/>
      <c r="U37" s="267"/>
      <c r="V37" s="131"/>
      <c r="W37" s="131"/>
      <c r="X37" s="268"/>
      <c r="Y37" s="268"/>
      <c r="Z37" s="268"/>
      <c r="AA37" s="269"/>
      <c r="AB37" s="270"/>
      <c r="AC37" s="267"/>
      <c r="AD37" s="267"/>
      <c r="AE37" s="267"/>
      <c r="AF37" s="269"/>
      <c r="AG37" s="270"/>
      <c r="AH37" s="267"/>
      <c r="AI37" s="267"/>
      <c r="AJ37" s="267"/>
      <c r="AK37" s="269"/>
      <c r="AL37" s="271"/>
      <c r="AM37" s="270"/>
      <c r="AN37" s="272"/>
      <c r="AO37" s="273"/>
      <c r="AP37" s="274"/>
      <c r="AQ37" s="275"/>
      <c r="AR37" s="78"/>
      <c r="AS37" s="79"/>
    </row>
    <row r="38" spans="1:45" s="80" customFormat="1" ht="18" customHeight="1" x14ac:dyDescent="0.2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267"/>
      <c r="Q38" s="267"/>
      <c r="R38" s="267"/>
      <c r="S38" s="267"/>
      <c r="T38" s="267"/>
      <c r="U38" s="267"/>
      <c r="V38" s="131"/>
      <c r="W38" s="131"/>
      <c r="X38" s="268"/>
      <c r="Y38" s="268"/>
      <c r="Z38" s="268"/>
      <c r="AA38" s="269"/>
      <c r="AB38" s="270"/>
      <c r="AC38" s="267"/>
      <c r="AD38" s="267"/>
      <c r="AE38" s="267"/>
      <c r="AF38" s="269"/>
      <c r="AG38" s="270"/>
      <c r="AH38" s="267"/>
      <c r="AI38" s="267"/>
      <c r="AJ38" s="267"/>
      <c r="AK38" s="269"/>
      <c r="AL38" s="271"/>
      <c r="AM38" s="270"/>
      <c r="AN38" s="272"/>
      <c r="AO38" s="273"/>
      <c r="AP38" s="274"/>
      <c r="AQ38" s="275"/>
      <c r="AR38" s="78"/>
      <c r="AS38" s="79"/>
    </row>
    <row r="39" spans="1:45" s="80" customFormat="1" ht="18" customHeight="1" x14ac:dyDescent="0.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7"/>
      <c r="P39" s="267"/>
      <c r="Q39" s="267"/>
      <c r="R39" s="267"/>
      <c r="S39" s="267"/>
      <c r="T39" s="267"/>
      <c r="U39" s="267"/>
      <c r="V39" s="131"/>
      <c r="W39" s="131"/>
      <c r="X39" s="268"/>
      <c r="Y39" s="268"/>
      <c r="Z39" s="268"/>
      <c r="AA39" s="269"/>
      <c r="AB39" s="270"/>
      <c r="AC39" s="267"/>
      <c r="AD39" s="267"/>
      <c r="AE39" s="267"/>
      <c r="AF39" s="269"/>
      <c r="AG39" s="270"/>
      <c r="AH39" s="267"/>
      <c r="AI39" s="267"/>
      <c r="AJ39" s="267"/>
      <c r="AK39" s="269"/>
      <c r="AL39" s="271"/>
      <c r="AM39" s="270"/>
      <c r="AN39" s="272"/>
      <c r="AO39" s="273"/>
      <c r="AP39" s="274"/>
      <c r="AQ39" s="275"/>
      <c r="AR39" s="78"/>
      <c r="AS39" s="79"/>
    </row>
    <row r="40" spans="1:45" s="80" customFormat="1" ht="18" customHeight="1" x14ac:dyDescent="0.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7"/>
      <c r="P40" s="267"/>
      <c r="Q40" s="267"/>
      <c r="R40" s="267"/>
      <c r="S40" s="267"/>
      <c r="T40" s="267"/>
      <c r="U40" s="267"/>
      <c r="V40" s="131"/>
      <c r="W40" s="131"/>
      <c r="X40" s="268"/>
      <c r="Y40" s="268"/>
      <c r="Z40" s="268"/>
      <c r="AA40" s="269"/>
      <c r="AB40" s="270"/>
      <c r="AC40" s="267"/>
      <c r="AD40" s="267"/>
      <c r="AE40" s="267"/>
      <c r="AF40" s="269"/>
      <c r="AG40" s="270"/>
      <c r="AH40" s="267"/>
      <c r="AI40" s="267"/>
      <c r="AJ40" s="267"/>
      <c r="AK40" s="269"/>
      <c r="AL40" s="271"/>
      <c r="AM40" s="270"/>
      <c r="AN40" s="272"/>
      <c r="AO40" s="273"/>
      <c r="AP40" s="274"/>
      <c r="AQ40" s="275"/>
      <c r="AR40" s="78"/>
      <c r="AS40" s="79"/>
    </row>
    <row r="41" spans="1:45" s="80" customFormat="1" ht="18" customHeight="1" x14ac:dyDescent="0.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7"/>
      <c r="P41" s="267"/>
      <c r="Q41" s="267"/>
      <c r="R41" s="267"/>
      <c r="S41" s="267"/>
      <c r="T41" s="267"/>
      <c r="U41" s="267"/>
      <c r="V41" s="131"/>
      <c r="W41" s="131"/>
      <c r="X41" s="268"/>
      <c r="Y41" s="268"/>
      <c r="Z41" s="268"/>
      <c r="AA41" s="269"/>
      <c r="AB41" s="270"/>
      <c r="AC41" s="267"/>
      <c r="AD41" s="267"/>
      <c r="AE41" s="267"/>
      <c r="AF41" s="269"/>
      <c r="AG41" s="270"/>
      <c r="AH41" s="267"/>
      <c r="AI41" s="267"/>
      <c r="AJ41" s="267"/>
      <c r="AK41" s="269"/>
      <c r="AL41" s="271"/>
      <c r="AM41" s="270"/>
      <c r="AN41" s="272"/>
      <c r="AO41" s="273"/>
      <c r="AP41" s="274"/>
      <c r="AQ41" s="275"/>
      <c r="AR41" s="78"/>
      <c r="AS41" s="79"/>
    </row>
    <row r="42" spans="1:45" s="80" customFormat="1" ht="18" customHeight="1" x14ac:dyDescent="0.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7"/>
      <c r="P42" s="267"/>
      <c r="Q42" s="267"/>
      <c r="R42" s="267"/>
      <c r="S42" s="267"/>
      <c r="T42" s="267"/>
      <c r="U42" s="267"/>
      <c r="V42" s="131"/>
      <c r="W42" s="131"/>
      <c r="X42" s="268"/>
      <c r="Y42" s="268"/>
      <c r="Z42" s="268"/>
      <c r="AA42" s="269"/>
      <c r="AB42" s="270"/>
      <c r="AC42" s="267"/>
      <c r="AD42" s="267"/>
      <c r="AE42" s="267"/>
      <c r="AF42" s="269"/>
      <c r="AG42" s="270"/>
      <c r="AH42" s="267"/>
      <c r="AI42" s="267"/>
      <c r="AJ42" s="267"/>
      <c r="AK42" s="269"/>
      <c r="AL42" s="271"/>
      <c r="AM42" s="270"/>
      <c r="AN42" s="272"/>
      <c r="AO42" s="273"/>
      <c r="AP42" s="274"/>
      <c r="AQ42" s="275"/>
      <c r="AR42" s="78"/>
      <c r="AS42" s="79"/>
    </row>
    <row r="43" spans="1:45" s="80" customFormat="1" ht="18" customHeight="1" x14ac:dyDescent="0.2">
      <c r="A43" s="266"/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7"/>
      <c r="P43" s="267"/>
      <c r="Q43" s="267"/>
      <c r="R43" s="267"/>
      <c r="S43" s="267"/>
      <c r="T43" s="267"/>
      <c r="U43" s="267"/>
      <c r="V43" s="131"/>
      <c r="W43" s="131"/>
      <c r="X43" s="268"/>
      <c r="Y43" s="268"/>
      <c r="Z43" s="268"/>
      <c r="AA43" s="269"/>
      <c r="AB43" s="270"/>
      <c r="AC43" s="267"/>
      <c r="AD43" s="267"/>
      <c r="AE43" s="267"/>
      <c r="AF43" s="269"/>
      <c r="AG43" s="270"/>
      <c r="AH43" s="267"/>
      <c r="AI43" s="267"/>
      <c r="AJ43" s="267"/>
      <c r="AK43" s="269"/>
      <c r="AL43" s="271"/>
      <c r="AM43" s="270"/>
      <c r="AN43" s="272"/>
      <c r="AO43" s="273"/>
      <c r="AP43" s="274"/>
      <c r="AQ43" s="275"/>
      <c r="AR43" s="78"/>
      <c r="AS43" s="79"/>
    </row>
    <row r="44" spans="1:45" s="80" customFormat="1" ht="18" customHeight="1" x14ac:dyDescent="0.2">
      <c r="A44" s="266"/>
      <c r="B44" s="266"/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7"/>
      <c r="P44" s="267"/>
      <c r="Q44" s="267"/>
      <c r="R44" s="267"/>
      <c r="S44" s="267"/>
      <c r="T44" s="267"/>
      <c r="U44" s="267"/>
      <c r="V44" s="131"/>
      <c r="W44" s="131"/>
      <c r="X44" s="268"/>
      <c r="Y44" s="268"/>
      <c r="Z44" s="268"/>
      <c r="AA44" s="269"/>
      <c r="AB44" s="270"/>
      <c r="AC44" s="267"/>
      <c r="AD44" s="267"/>
      <c r="AE44" s="267"/>
      <c r="AF44" s="269"/>
      <c r="AG44" s="270"/>
      <c r="AH44" s="267"/>
      <c r="AI44" s="267"/>
      <c r="AJ44" s="267"/>
      <c r="AK44" s="269"/>
      <c r="AL44" s="271"/>
      <c r="AM44" s="270"/>
      <c r="AN44" s="272"/>
      <c r="AO44" s="273"/>
      <c r="AP44" s="274"/>
      <c r="AQ44" s="275"/>
      <c r="AR44" s="78"/>
      <c r="AS44" s="79"/>
    </row>
    <row r="45" spans="1:45" s="80" customFormat="1" ht="18" customHeight="1" x14ac:dyDescent="0.2">
      <c r="A45" s="81" t="s">
        <v>193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276"/>
      <c r="AL45" s="276"/>
      <c r="AM45" s="276"/>
      <c r="AN45" s="277"/>
      <c r="AO45" s="277"/>
      <c r="AP45" s="134"/>
      <c r="AQ45" s="134"/>
      <c r="AR45" s="82"/>
      <c r="AS45" s="79"/>
    </row>
    <row r="46" spans="1:45" s="80" customFormat="1" ht="18" customHeight="1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3"/>
      <c r="AO46" s="83"/>
      <c r="AP46" s="83"/>
      <c r="AQ46" s="83"/>
      <c r="AR46" s="78"/>
      <c r="AS46" s="79"/>
    </row>
    <row r="47" spans="1:45" s="80" customFormat="1" ht="18" customHeight="1" x14ac:dyDescent="0.2">
      <c r="A47" s="84" t="s">
        <v>44</v>
      </c>
      <c r="B47" s="85"/>
      <c r="C47" s="278" t="s">
        <v>45</v>
      </c>
      <c r="D47" s="278"/>
      <c r="E47" s="278"/>
      <c r="F47" s="278"/>
      <c r="G47" s="278"/>
      <c r="H47" s="278"/>
      <c r="I47" s="278"/>
      <c r="J47" s="84"/>
      <c r="K47" s="84"/>
      <c r="L47" s="84"/>
      <c r="M47" s="84"/>
      <c r="N47" s="84"/>
      <c r="O47" s="84" t="s">
        <v>46</v>
      </c>
      <c r="P47" s="84"/>
      <c r="Q47" s="84"/>
      <c r="R47" s="84"/>
      <c r="S47" s="279" t="s">
        <v>47</v>
      </c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Q47" s="58"/>
    </row>
    <row r="100" spans="1:1" x14ac:dyDescent="0.2">
      <c r="A100" s="169" t="s">
        <v>186</v>
      </c>
    </row>
    <row r="101" spans="1:1" x14ac:dyDescent="0.2">
      <c r="A101" s="169" t="s">
        <v>187</v>
      </c>
    </row>
    <row r="102" spans="1:1" x14ac:dyDescent="0.2">
      <c r="A102" s="169" t="s">
        <v>188</v>
      </c>
    </row>
    <row r="103" spans="1:1" x14ac:dyDescent="0.2">
      <c r="A103" s="169" t="s">
        <v>189</v>
      </c>
    </row>
    <row r="104" spans="1:1" x14ac:dyDescent="0.2">
      <c r="A104" s="169" t="s">
        <v>190</v>
      </c>
    </row>
    <row r="105" spans="1:1" x14ac:dyDescent="0.2">
      <c r="A105" s="169" t="s">
        <v>191</v>
      </c>
    </row>
    <row r="106" spans="1:1" x14ac:dyDescent="0.2">
      <c r="A106" s="169" t="s">
        <v>185</v>
      </c>
    </row>
    <row r="107" spans="1:1" x14ac:dyDescent="0.2">
      <c r="A107" s="169" t="s">
        <v>184</v>
      </c>
    </row>
    <row r="108" spans="1:1" x14ac:dyDescent="0.2">
      <c r="A108" s="169" t="s">
        <v>181</v>
      </c>
    </row>
    <row r="109" spans="1:1" x14ac:dyDescent="0.2">
      <c r="A109" s="169" t="s">
        <v>182</v>
      </c>
    </row>
    <row r="110" spans="1:1" x14ac:dyDescent="0.2">
      <c r="A110" s="169" t="s">
        <v>183</v>
      </c>
    </row>
    <row r="111" spans="1:1" x14ac:dyDescent="0.2">
      <c r="A111" s="169" t="s">
        <v>180</v>
      </c>
    </row>
    <row r="112" spans="1:1" x14ac:dyDescent="0.2">
      <c r="A112" s="169" t="s">
        <v>179</v>
      </c>
    </row>
    <row r="113" spans="1:1" x14ac:dyDescent="0.2">
      <c r="A113" s="169" t="s">
        <v>178</v>
      </c>
    </row>
    <row r="114" spans="1:1" x14ac:dyDescent="0.2">
      <c r="A114" s="169" t="s">
        <v>173</v>
      </c>
    </row>
    <row r="115" spans="1:1" x14ac:dyDescent="0.2">
      <c r="A115" s="169" t="s">
        <v>174</v>
      </c>
    </row>
    <row r="116" spans="1:1" x14ac:dyDescent="0.2">
      <c r="A116" s="169" t="s">
        <v>175</v>
      </c>
    </row>
    <row r="117" spans="1:1" x14ac:dyDescent="0.2">
      <c r="A117" s="169" t="s">
        <v>176</v>
      </c>
    </row>
    <row r="118" spans="1:1" x14ac:dyDescent="0.2">
      <c r="A118" s="169" t="s">
        <v>177</v>
      </c>
    </row>
    <row r="119" spans="1:1" x14ac:dyDescent="0.2">
      <c r="A119" s="169" t="s">
        <v>172</v>
      </c>
    </row>
    <row r="120" spans="1:1" x14ac:dyDescent="0.2">
      <c r="A120" s="169" t="s">
        <v>171</v>
      </c>
    </row>
    <row r="121" spans="1:1" x14ac:dyDescent="0.2">
      <c r="A121" s="169" t="s">
        <v>170</v>
      </c>
    </row>
    <row r="122" spans="1:1" x14ac:dyDescent="0.2">
      <c r="A122" s="169" t="s">
        <v>169</v>
      </c>
    </row>
    <row r="123" spans="1:1" x14ac:dyDescent="0.2">
      <c r="A123" s="169" t="s">
        <v>168</v>
      </c>
    </row>
    <row r="124" spans="1:1" x14ac:dyDescent="0.2">
      <c r="A124" s="169" t="s">
        <v>167</v>
      </c>
    </row>
    <row r="125" spans="1:1" x14ac:dyDescent="0.2">
      <c r="A125" s="169" t="s">
        <v>166</v>
      </c>
    </row>
    <row r="126" spans="1:1" x14ac:dyDescent="0.2">
      <c r="A126" s="169" t="s">
        <v>165</v>
      </c>
    </row>
    <row r="127" spans="1:1" x14ac:dyDescent="0.2">
      <c r="A127" s="169" t="s">
        <v>162</v>
      </c>
    </row>
    <row r="128" spans="1:1" x14ac:dyDescent="0.2">
      <c r="A128" s="169" t="s">
        <v>163</v>
      </c>
    </row>
    <row r="129" spans="1:1" x14ac:dyDescent="0.2">
      <c r="A129" s="169" t="s">
        <v>164</v>
      </c>
    </row>
    <row r="130" spans="1:1" x14ac:dyDescent="0.2">
      <c r="A130" s="169" t="s">
        <v>192</v>
      </c>
    </row>
    <row r="131" spans="1:1" x14ac:dyDescent="0.2">
      <c r="A131" s="169" t="s">
        <v>140</v>
      </c>
    </row>
    <row r="132" spans="1:1" x14ac:dyDescent="0.2">
      <c r="A132" s="169" t="s">
        <v>141</v>
      </c>
    </row>
    <row r="133" spans="1:1" x14ac:dyDescent="0.2">
      <c r="A133" s="169" t="s">
        <v>142</v>
      </c>
    </row>
    <row r="134" spans="1:1" x14ac:dyDescent="0.2">
      <c r="A134" s="169" t="s">
        <v>143</v>
      </c>
    </row>
    <row r="135" spans="1:1" x14ac:dyDescent="0.2">
      <c r="A135" s="169" t="s">
        <v>144</v>
      </c>
    </row>
    <row r="136" spans="1:1" x14ac:dyDescent="0.2">
      <c r="A136" s="169" t="s">
        <v>145</v>
      </c>
    </row>
    <row r="137" spans="1:1" x14ac:dyDescent="0.2">
      <c r="A137" s="169" t="s">
        <v>145</v>
      </c>
    </row>
    <row r="138" spans="1:1" x14ac:dyDescent="0.2">
      <c r="A138" s="169" t="s">
        <v>146</v>
      </c>
    </row>
    <row r="139" spans="1:1" x14ac:dyDescent="0.2">
      <c r="A139" s="169" t="s">
        <v>147</v>
      </c>
    </row>
    <row r="140" spans="1:1" x14ac:dyDescent="0.2">
      <c r="A140" s="169" t="s">
        <v>148</v>
      </c>
    </row>
    <row r="141" spans="1:1" x14ac:dyDescent="0.2">
      <c r="A141" s="169" t="s">
        <v>149</v>
      </c>
    </row>
    <row r="142" spans="1:1" x14ac:dyDescent="0.2">
      <c r="A142" s="169" t="s">
        <v>150</v>
      </c>
    </row>
    <row r="143" spans="1:1" x14ac:dyDescent="0.2">
      <c r="A143" s="169" t="s">
        <v>151</v>
      </c>
    </row>
    <row r="144" spans="1:1" x14ac:dyDescent="0.2">
      <c r="A144" s="169" t="s">
        <v>152</v>
      </c>
    </row>
    <row r="145" spans="1:1" x14ac:dyDescent="0.2">
      <c r="A145" s="169" t="s">
        <v>153</v>
      </c>
    </row>
    <row r="146" spans="1:1" x14ac:dyDescent="0.2">
      <c r="A146" s="169" t="s">
        <v>154</v>
      </c>
    </row>
    <row r="147" spans="1:1" x14ac:dyDescent="0.2">
      <c r="A147" s="169" t="s">
        <v>155</v>
      </c>
    </row>
    <row r="148" spans="1:1" x14ac:dyDescent="0.2">
      <c r="A148" s="169" t="s">
        <v>156</v>
      </c>
    </row>
    <row r="149" spans="1:1" x14ac:dyDescent="0.2">
      <c r="A149" s="169" t="s">
        <v>157</v>
      </c>
    </row>
    <row r="150" spans="1:1" x14ac:dyDescent="0.2">
      <c r="A150" s="169" t="s">
        <v>158</v>
      </c>
    </row>
    <row r="151" spans="1:1" x14ac:dyDescent="0.2">
      <c r="A151" s="169" t="s">
        <v>159</v>
      </c>
    </row>
    <row r="152" spans="1:1" x14ac:dyDescent="0.2">
      <c r="A152" s="169" t="s">
        <v>160</v>
      </c>
    </row>
    <row r="153" spans="1:1" x14ac:dyDescent="0.2">
      <c r="A153" s="169" t="s">
        <v>161</v>
      </c>
    </row>
  </sheetData>
  <mergeCells count="360">
    <mergeCell ref="AK45:AM45"/>
    <mergeCell ref="AN45:AO45"/>
    <mergeCell ref="C47:I47"/>
    <mergeCell ref="S47:AO47"/>
    <mergeCell ref="AC44:AE44"/>
    <mergeCell ref="AF44:AG44"/>
    <mergeCell ref="AH44:AJ44"/>
    <mergeCell ref="AK44:AM44"/>
    <mergeCell ref="AN44:AO44"/>
    <mergeCell ref="AP44:AQ44"/>
    <mergeCell ref="AF43:AG43"/>
    <mergeCell ref="AH43:AJ43"/>
    <mergeCell ref="AK43:AM43"/>
    <mergeCell ref="AN43:AO43"/>
    <mergeCell ref="AP43:AQ43"/>
    <mergeCell ref="A44:N44"/>
    <mergeCell ref="O44:R44"/>
    <mergeCell ref="S44:U44"/>
    <mergeCell ref="X44:Z44"/>
    <mergeCell ref="AA44:AB44"/>
    <mergeCell ref="A43:N43"/>
    <mergeCell ref="O43:R43"/>
    <mergeCell ref="S43:U43"/>
    <mergeCell ref="X43:Z43"/>
    <mergeCell ref="AA43:AB43"/>
    <mergeCell ref="AC43:AE43"/>
    <mergeCell ref="AC42:AE42"/>
    <mergeCell ref="AF42:AG42"/>
    <mergeCell ref="AH42:AJ42"/>
    <mergeCell ref="AK42:AM42"/>
    <mergeCell ref="AN42:AO42"/>
    <mergeCell ref="AP42:AQ42"/>
    <mergeCell ref="AF41:AG41"/>
    <mergeCell ref="AH41:AJ41"/>
    <mergeCell ref="AK41:AM41"/>
    <mergeCell ref="AN41:AO41"/>
    <mergeCell ref="AP41:AQ41"/>
    <mergeCell ref="AC41:AE41"/>
    <mergeCell ref="A42:N42"/>
    <mergeCell ref="O42:R42"/>
    <mergeCell ref="S42:U42"/>
    <mergeCell ref="X42:Z42"/>
    <mergeCell ref="AA42:AB42"/>
    <mergeCell ref="A41:N41"/>
    <mergeCell ref="O41:R41"/>
    <mergeCell ref="S41:U41"/>
    <mergeCell ref="X41:Z41"/>
    <mergeCell ref="AA41:AB41"/>
    <mergeCell ref="AC40:AE40"/>
    <mergeCell ref="AF40:AG40"/>
    <mergeCell ref="AH40:AJ40"/>
    <mergeCell ref="AK40:AM40"/>
    <mergeCell ref="AN40:AO40"/>
    <mergeCell ref="AP40:AQ40"/>
    <mergeCell ref="AF39:AG39"/>
    <mergeCell ref="AH39:AJ39"/>
    <mergeCell ref="AK39:AM39"/>
    <mergeCell ref="AN39:AO39"/>
    <mergeCell ref="AP39:AQ39"/>
    <mergeCell ref="AC39:AE39"/>
    <mergeCell ref="A40:N40"/>
    <mergeCell ref="O40:R40"/>
    <mergeCell ref="S40:U40"/>
    <mergeCell ref="X40:Z40"/>
    <mergeCell ref="AA40:AB40"/>
    <mergeCell ref="A39:N39"/>
    <mergeCell ref="O39:R39"/>
    <mergeCell ref="S39:U39"/>
    <mergeCell ref="X39:Z39"/>
    <mergeCell ref="AA39:AB39"/>
    <mergeCell ref="AC38:AE38"/>
    <mergeCell ref="AF38:AG38"/>
    <mergeCell ref="AH38:AJ38"/>
    <mergeCell ref="AK38:AM38"/>
    <mergeCell ref="AN38:AO38"/>
    <mergeCell ref="AP38:AQ38"/>
    <mergeCell ref="AF37:AG37"/>
    <mergeCell ref="AH37:AJ37"/>
    <mergeCell ref="AK37:AM37"/>
    <mergeCell ref="AN37:AO37"/>
    <mergeCell ref="AP37:AQ37"/>
    <mergeCell ref="AC37:AE37"/>
    <mergeCell ref="A38:N38"/>
    <mergeCell ref="O38:R38"/>
    <mergeCell ref="S38:U38"/>
    <mergeCell ref="X38:Z38"/>
    <mergeCell ref="AA38:AB38"/>
    <mergeCell ref="A37:N37"/>
    <mergeCell ref="O37:R37"/>
    <mergeCell ref="S37:U37"/>
    <mergeCell ref="X37:Z37"/>
    <mergeCell ref="AA37:AB37"/>
    <mergeCell ref="AC36:AE36"/>
    <mergeCell ref="AF36:AG36"/>
    <mergeCell ref="AH36:AJ36"/>
    <mergeCell ref="AK36:AM36"/>
    <mergeCell ref="AN36:AO36"/>
    <mergeCell ref="AP36:AQ36"/>
    <mergeCell ref="AF35:AG35"/>
    <mergeCell ref="AH35:AJ35"/>
    <mergeCell ref="AK35:AM35"/>
    <mergeCell ref="AN35:AO35"/>
    <mergeCell ref="AP35:AQ35"/>
    <mergeCell ref="AC35:AE35"/>
    <mergeCell ref="A36:N36"/>
    <mergeCell ref="O36:R36"/>
    <mergeCell ref="S36:U36"/>
    <mergeCell ref="X36:Z36"/>
    <mergeCell ref="AA36:AB36"/>
    <mergeCell ref="A35:N35"/>
    <mergeCell ref="O35:R35"/>
    <mergeCell ref="S35:U35"/>
    <mergeCell ref="X35:Z35"/>
    <mergeCell ref="AA35:AB35"/>
    <mergeCell ref="AC34:AE34"/>
    <mergeCell ref="AF34:AG34"/>
    <mergeCell ref="AH34:AJ34"/>
    <mergeCell ref="AK34:AM34"/>
    <mergeCell ref="AN34:AO34"/>
    <mergeCell ref="AP34:AQ34"/>
    <mergeCell ref="AF33:AG33"/>
    <mergeCell ref="AH33:AJ33"/>
    <mergeCell ref="AK33:AM33"/>
    <mergeCell ref="AN33:AO33"/>
    <mergeCell ref="AP33:AQ33"/>
    <mergeCell ref="AC33:AE33"/>
    <mergeCell ref="A34:N34"/>
    <mergeCell ref="O34:R34"/>
    <mergeCell ref="S34:U34"/>
    <mergeCell ref="X34:Z34"/>
    <mergeCell ref="AA34:AB34"/>
    <mergeCell ref="A33:N33"/>
    <mergeCell ref="O33:R33"/>
    <mergeCell ref="S33:U33"/>
    <mergeCell ref="X33:Z33"/>
    <mergeCell ref="AA33:AB33"/>
    <mergeCell ref="AC32:AE32"/>
    <mergeCell ref="AF32:AG32"/>
    <mergeCell ref="AH32:AJ32"/>
    <mergeCell ref="AK32:AM32"/>
    <mergeCell ref="AN32:AO32"/>
    <mergeCell ref="AP32:AQ32"/>
    <mergeCell ref="AF31:AG31"/>
    <mergeCell ref="AH31:AJ31"/>
    <mergeCell ref="AK31:AM31"/>
    <mergeCell ref="AN31:AO31"/>
    <mergeCell ref="AP31:AQ31"/>
    <mergeCell ref="AC31:AE31"/>
    <mergeCell ref="A32:N32"/>
    <mergeCell ref="O32:R32"/>
    <mergeCell ref="S32:U32"/>
    <mergeCell ref="X32:Z32"/>
    <mergeCell ref="AA32:AB32"/>
    <mergeCell ref="A31:N31"/>
    <mergeCell ref="O31:R31"/>
    <mergeCell ref="S31:U31"/>
    <mergeCell ref="X31:Z31"/>
    <mergeCell ref="AA31:AB31"/>
    <mergeCell ref="AC30:AE30"/>
    <mergeCell ref="AF30:AG30"/>
    <mergeCell ref="AH30:AJ30"/>
    <mergeCell ref="AK30:AM30"/>
    <mergeCell ref="AN30:AO30"/>
    <mergeCell ref="AP30:AQ30"/>
    <mergeCell ref="AF29:AG29"/>
    <mergeCell ref="AH29:AJ29"/>
    <mergeCell ref="AK29:AM29"/>
    <mergeCell ref="AN29:AO29"/>
    <mergeCell ref="AP29:AQ29"/>
    <mergeCell ref="AC29:AE29"/>
    <mergeCell ref="A30:N30"/>
    <mergeCell ref="O30:R30"/>
    <mergeCell ref="S30:U30"/>
    <mergeCell ref="X30:Z30"/>
    <mergeCell ref="AA30:AB30"/>
    <mergeCell ref="A29:N29"/>
    <mergeCell ref="O29:R29"/>
    <mergeCell ref="S29:U29"/>
    <mergeCell ref="X29:Z29"/>
    <mergeCell ref="AA29:AB29"/>
    <mergeCell ref="AC28:AE28"/>
    <mergeCell ref="AF28:AG28"/>
    <mergeCell ref="AH28:AJ28"/>
    <mergeCell ref="AK28:AM28"/>
    <mergeCell ref="AN28:AO28"/>
    <mergeCell ref="AP28:AQ28"/>
    <mergeCell ref="AF27:AG27"/>
    <mergeCell ref="AH27:AJ27"/>
    <mergeCell ref="AK27:AM27"/>
    <mergeCell ref="AN27:AO27"/>
    <mergeCell ref="AP27:AQ27"/>
    <mergeCell ref="AC27:AE27"/>
    <mergeCell ref="A28:N28"/>
    <mergeCell ref="O28:R28"/>
    <mergeCell ref="S28:U28"/>
    <mergeCell ref="X28:Z28"/>
    <mergeCell ref="AA28:AB28"/>
    <mergeCell ref="A27:N27"/>
    <mergeCell ref="O27:R27"/>
    <mergeCell ref="S27:U27"/>
    <mergeCell ref="X27:Z27"/>
    <mergeCell ref="AA27:AB27"/>
    <mergeCell ref="AC26:AE26"/>
    <mergeCell ref="AF26:AG26"/>
    <mergeCell ref="AH26:AJ26"/>
    <mergeCell ref="AK26:AM26"/>
    <mergeCell ref="AN26:AO26"/>
    <mergeCell ref="AP26:AQ26"/>
    <mergeCell ref="AF25:AG25"/>
    <mergeCell ref="AH25:AJ25"/>
    <mergeCell ref="AK25:AM25"/>
    <mergeCell ref="AN25:AO25"/>
    <mergeCell ref="AP25:AQ25"/>
    <mergeCell ref="AC25:AE25"/>
    <mergeCell ref="A26:N26"/>
    <mergeCell ref="O26:R26"/>
    <mergeCell ref="S26:U26"/>
    <mergeCell ref="X26:Z26"/>
    <mergeCell ref="AA26:AB26"/>
    <mergeCell ref="A25:N25"/>
    <mergeCell ref="O25:R25"/>
    <mergeCell ref="S25:U25"/>
    <mergeCell ref="X25:Z25"/>
    <mergeCell ref="AA25:AB25"/>
    <mergeCell ref="AC24:AE24"/>
    <mergeCell ref="AF24:AG24"/>
    <mergeCell ref="AH24:AJ24"/>
    <mergeCell ref="AK24:AM24"/>
    <mergeCell ref="AN24:AO24"/>
    <mergeCell ref="AP24:AQ24"/>
    <mergeCell ref="AF23:AG23"/>
    <mergeCell ref="AH23:AJ23"/>
    <mergeCell ref="AK23:AM23"/>
    <mergeCell ref="AN23:AO23"/>
    <mergeCell ref="AP23:AQ23"/>
    <mergeCell ref="AC23:AE23"/>
    <mergeCell ref="A24:N24"/>
    <mergeCell ref="O24:R24"/>
    <mergeCell ref="S24:U24"/>
    <mergeCell ref="X24:Z24"/>
    <mergeCell ref="AA24:AB24"/>
    <mergeCell ref="A23:N23"/>
    <mergeCell ref="O23:R23"/>
    <mergeCell ref="S23:U23"/>
    <mergeCell ref="X23:Z23"/>
    <mergeCell ref="AA23:AB23"/>
    <mergeCell ref="AC22:AE22"/>
    <mergeCell ref="AF22:AG22"/>
    <mergeCell ref="AH22:AJ22"/>
    <mergeCell ref="AK22:AM22"/>
    <mergeCell ref="AN22:AO22"/>
    <mergeCell ref="AP22:AQ22"/>
    <mergeCell ref="AF21:AG21"/>
    <mergeCell ref="AH21:AJ21"/>
    <mergeCell ref="AK21:AM21"/>
    <mergeCell ref="AN21:AO21"/>
    <mergeCell ref="AP21:AQ21"/>
    <mergeCell ref="AC21:AE21"/>
    <mergeCell ref="A22:N22"/>
    <mergeCell ref="O22:R22"/>
    <mergeCell ref="S22:U22"/>
    <mergeCell ref="X22:Z22"/>
    <mergeCell ref="AA22:AB22"/>
    <mergeCell ref="A21:N21"/>
    <mergeCell ref="O21:R21"/>
    <mergeCell ref="S21:U21"/>
    <mergeCell ref="X21:Z21"/>
    <mergeCell ref="AA21:AB21"/>
    <mergeCell ref="AC20:AE20"/>
    <mergeCell ref="AF20:AG20"/>
    <mergeCell ref="AH20:AJ20"/>
    <mergeCell ref="AK20:AM20"/>
    <mergeCell ref="AN20:AO20"/>
    <mergeCell ref="AP20:AQ20"/>
    <mergeCell ref="AF19:AG19"/>
    <mergeCell ref="AH19:AJ19"/>
    <mergeCell ref="AK19:AM19"/>
    <mergeCell ref="AN19:AO19"/>
    <mergeCell ref="AP19:AQ19"/>
    <mergeCell ref="AC19:AE19"/>
    <mergeCell ref="A20:N20"/>
    <mergeCell ref="O20:R20"/>
    <mergeCell ref="S20:U20"/>
    <mergeCell ref="X20:Z20"/>
    <mergeCell ref="AA20:AB20"/>
    <mergeCell ref="A19:N19"/>
    <mergeCell ref="O19:R19"/>
    <mergeCell ref="S19:U19"/>
    <mergeCell ref="X19:Z19"/>
    <mergeCell ref="AA19:AB19"/>
    <mergeCell ref="AC18:AE18"/>
    <mergeCell ref="AF18:AG18"/>
    <mergeCell ref="AH18:AJ18"/>
    <mergeCell ref="AK18:AM18"/>
    <mergeCell ref="AN18:AO18"/>
    <mergeCell ref="AP18:AQ18"/>
    <mergeCell ref="AF17:AG17"/>
    <mergeCell ref="AH17:AJ17"/>
    <mergeCell ref="AK17:AM17"/>
    <mergeCell ref="AN17:AO17"/>
    <mergeCell ref="AP17:AQ17"/>
    <mergeCell ref="AC17:AE17"/>
    <mergeCell ref="A18:N18"/>
    <mergeCell ref="O18:R18"/>
    <mergeCell ref="S18:U18"/>
    <mergeCell ref="X18:Z18"/>
    <mergeCell ref="AA18:AB18"/>
    <mergeCell ref="A17:N17"/>
    <mergeCell ref="O17:R17"/>
    <mergeCell ref="S17:U17"/>
    <mergeCell ref="X17:Z17"/>
    <mergeCell ref="AA17:AB17"/>
    <mergeCell ref="AC16:AE16"/>
    <mergeCell ref="AF16:AG16"/>
    <mergeCell ref="AH16:AJ16"/>
    <mergeCell ref="AK16:AM16"/>
    <mergeCell ref="AN16:AO16"/>
    <mergeCell ref="AP16:AQ16"/>
    <mergeCell ref="AF15:AG15"/>
    <mergeCell ref="AH15:AJ15"/>
    <mergeCell ref="AK15:AM15"/>
    <mergeCell ref="AN15:AO15"/>
    <mergeCell ref="AP15:AQ15"/>
    <mergeCell ref="AC15:AE15"/>
    <mergeCell ref="A16:N16"/>
    <mergeCell ref="O16:R16"/>
    <mergeCell ref="S16:U16"/>
    <mergeCell ref="X16:Z16"/>
    <mergeCell ref="AA16:AB16"/>
    <mergeCell ref="A15:N15"/>
    <mergeCell ref="O15:R15"/>
    <mergeCell ref="S15:U15"/>
    <mergeCell ref="X15:Z15"/>
    <mergeCell ref="AA15:AB15"/>
    <mergeCell ref="H1:AO2"/>
    <mergeCell ref="AP1:AQ5"/>
    <mergeCell ref="H3:AO3"/>
    <mergeCell ref="A5:G5"/>
    <mergeCell ref="H5:AO5"/>
    <mergeCell ref="AC12:AE14"/>
    <mergeCell ref="AF12:AG14"/>
    <mergeCell ref="AH12:AJ14"/>
    <mergeCell ref="AK12:AM14"/>
    <mergeCell ref="AN12:AO14"/>
    <mergeCell ref="AP12:AQ14"/>
    <mergeCell ref="Y10:AA10"/>
    <mergeCell ref="AB10:AF10"/>
    <mergeCell ref="AM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B14"/>
  </mergeCells>
  <dataValidations count="4">
    <dataValidation type="list" allowBlank="1" showInputMessage="1" showErrorMessage="1" sqref="V15:V44" xr:uid="{CE6D39E4-96DF-4467-B2CB-6528E57CE0EF}">
      <formula1>$XFA$9:$XFA$10</formula1>
    </dataValidation>
    <dataValidation type="list" allowBlank="1" showInputMessage="1" showErrorMessage="1" sqref="X15:Z44" xr:uid="{E4CC78F3-0416-41A2-9C5F-7C54B54487D2}">
      <formula1>$XFA$13:$XFA$29</formula1>
    </dataValidation>
    <dataValidation type="list" allowBlank="1" showInputMessage="1" showErrorMessage="1" sqref="AA15:AB44" xr:uid="{61BE2A40-2577-4BAB-8C3D-53039FA35FD2}">
      <formula1>$XFB$9:$XFB$10</formula1>
    </dataValidation>
    <dataValidation type="list" allowBlank="1" showInputMessage="1" showErrorMessage="1" sqref="G10:W10" xr:uid="{2E4D80F5-2870-4CD2-AC9C-A2EDE1CB36E2}">
      <formula1>$A$99:$A$153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77F50-8D4A-474B-A8D2-CA91782EDC73}">
  <dimension ref="A1:XFB153"/>
  <sheetViews>
    <sheetView showGridLines="0" zoomScale="120" zoomScaleNormal="120" zoomScaleSheetLayoutView="100" workbookViewId="0">
      <selection activeCell="AN12" sqref="AN12:AO14"/>
    </sheetView>
  </sheetViews>
  <sheetFormatPr defaultRowHeight="11.25" x14ac:dyDescent="0.2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7" width="2.5703125" style="58" customWidth="1"/>
    <col min="18" max="18" width="7.7109375" style="58" customWidth="1"/>
    <col min="19" max="20" width="3.7109375" style="58" customWidth="1"/>
    <col min="21" max="21" width="7.14062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25" width="3.5703125" style="58" customWidth="1"/>
    <col min="26" max="26" width="4.28515625" style="58" customWidth="1"/>
    <col min="27" max="27" width="4.42578125" style="58" customWidth="1"/>
    <col min="28" max="28" width="6.140625" style="58" customWidth="1"/>
    <col min="29" max="32" width="3.5703125" style="58" customWidth="1"/>
    <col min="33" max="33" width="5.42578125" style="58" customWidth="1"/>
    <col min="34" max="40" width="3.5703125" style="58" customWidth="1"/>
    <col min="41" max="41" width="7.5703125" style="58" customWidth="1"/>
    <col min="42" max="42" width="10.5703125" style="58" customWidth="1"/>
    <col min="43" max="43" width="14.2851562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1:16382" ht="16.899999999999999" customHeight="1" x14ac:dyDescent="0.2">
      <c r="A1" s="55"/>
      <c r="B1" s="56"/>
      <c r="C1" s="56"/>
      <c r="D1" s="56"/>
      <c r="E1" s="56"/>
      <c r="F1" s="56"/>
      <c r="G1" s="57"/>
      <c r="H1" s="240" t="s">
        <v>30</v>
      </c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2"/>
      <c r="AP1" s="246"/>
      <c r="AQ1" s="247"/>
    </row>
    <row r="2" spans="1:52 16381:16382" ht="16.149999999999999" customHeight="1" x14ac:dyDescent="0.2">
      <c r="A2" s="59"/>
      <c r="G2" s="60"/>
      <c r="H2" s="243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5"/>
      <c r="AP2" s="248"/>
      <c r="AQ2" s="249"/>
    </row>
    <row r="3" spans="1:52 16381:16382" ht="52.5" customHeight="1" x14ac:dyDescent="0.2">
      <c r="A3" s="59"/>
      <c r="G3" s="60"/>
      <c r="H3" s="250" t="s">
        <v>62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2"/>
      <c r="AP3" s="248"/>
      <c r="AQ3" s="249"/>
    </row>
    <row r="4" spans="1:52 16381:16382" ht="3.75" customHeight="1" x14ac:dyDescent="0.2">
      <c r="A4" s="59"/>
      <c r="G4" s="60"/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129"/>
      <c r="AP4" s="248"/>
      <c r="AQ4" s="249"/>
    </row>
    <row r="5" spans="1:52 16381:16382" s="63" customFormat="1" ht="21" customHeight="1" x14ac:dyDescent="0.3">
      <c r="A5" s="253"/>
      <c r="B5" s="254"/>
      <c r="C5" s="254"/>
      <c r="D5" s="254"/>
      <c r="E5" s="254"/>
      <c r="F5" s="254"/>
      <c r="G5" s="255"/>
      <c r="H5" s="256" t="s">
        <v>31</v>
      </c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8"/>
      <c r="AP5" s="248"/>
      <c r="AQ5" s="249"/>
      <c r="AR5" s="58"/>
      <c r="AS5" s="58"/>
      <c r="AT5" s="58"/>
      <c r="AU5" s="58"/>
      <c r="AV5" s="58"/>
      <c r="AW5" s="58"/>
    </row>
    <row r="6" spans="1:52 16381:16382" ht="5.25" customHeight="1" x14ac:dyDescent="0.3">
      <c r="A6" s="64"/>
      <c r="B6" s="65"/>
      <c r="C6" s="65"/>
      <c r="D6" s="65"/>
      <c r="E6" s="65"/>
      <c r="F6" s="65"/>
      <c r="G6" s="66"/>
      <c r="H6" s="125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8"/>
      <c r="AP6" s="127"/>
      <c r="AQ6" s="67"/>
    </row>
    <row r="7" spans="1:52 16381:16382" s="68" customFormat="1" ht="15" customHeight="1" x14ac:dyDescent="0.3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9"/>
      <c r="AS7" s="58"/>
      <c r="AT7" s="58"/>
      <c r="AU7" s="58"/>
      <c r="AV7" s="219"/>
      <c r="AW7" s="219"/>
      <c r="AX7" s="132"/>
      <c r="AY7" s="132"/>
      <c r="AZ7" s="58"/>
    </row>
    <row r="8" spans="1:52 16381:16382" s="70" customFormat="1" ht="12" customHeight="1" x14ac:dyDescent="0.2">
      <c r="A8" s="69"/>
      <c r="B8" s="220" t="s">
        <v>32</v>
      </c>
      <c r="C8" s="220"/>
      <c r="D8" s="220"/>
      <c r="E8" s="220"/>
      <c r="F8" s="220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71"/>
      <c r="AL8" s="75" t="s">
        <v>33</v>
      </c>
      <c r="AQ8" s="149" t="s">
        <v>111</v>
      </c>
      <c r="AR8" s="72"/>
      <c r="AS8" s="73"/>
      <c r="AT8" s="133"/>
      <c r="AV8" s="219"/>
      <c r="AW8" s="219"/>
      <c r="AX8" s="74"/>
      <c r="AY8" s="74"/>
    </row>
    <row r="9" spans="1:52 16381:16382" s="70" customFormat="1" ht="12" customHeight="1" x14ac:dyDescent="0.2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24"/>
      <c r="AR9" s="72"/>
      <c r="AS9" s="73"/>
      <c r="AT9" s="133"/>
      <c r="AV9" s="219"/>
      <c r="AW9" s="219"/>
      <c r="AX9" s="74"/>
      <c r="AY9" s="74"/>
      <c r="XFA9" s="70" t="s">
        <v>78</v>
      </c>
      <c r="XFB9" s="70" t="s">
        <v>42</v>
      </c>
    </row>
    <row r="10" spans="1:52 16381:16382" s="70" customFormat="1" ht="12" customHeight="1" x14ac:dyDescent="0.2">
      <c r="A10" s="222" t="s">
        <v>72</v>
      </c>
      <c r="B10" s="223"/>
      <c r="C10" s="223"/>
      <c r="D10" s="223"/>
      <c r="E10" s="223"/>
      <c r="F10" s="223"/>
      <c r="G10" s="226"/>
      <c r="H10" s="226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Y10" s="220" t="s">
        <v>65</v>
      </c>
      <c r="Z10" s="220"/>
      <c r="AA10" s="220"/>
      <c r="AB10" s="265" t="s">
        <v>73</v>
      </c>
      <c r="AC10" s="265"/>
      <c r="AD10" s="265"/>
      <c r="AE10" s="265"/>
      <c r="AF10" s="265"/>
      <c r="AG10" s="133"/>
      <c r="AH10" s="133"/>
      <c r="AJ10" s="70" t="s">
        <v>60</v>
      </c>
      <c r="AM10" s="265" t="s">
        <v>73</v>
      </c>
      <c r="AN10" s="265"/>
      <c r="AO10" s="265"/>
      <c r="AP10" s="167" t="s">
        <v>139</v>
      </c>
      <c r="AQ10" s="168"/>
      <c r="AR10" s="76"/>
      <c r="AS10" s="76"/>
      <c r="AT10" s="133"/>
      <c r="AV10" s="219"/>
      <c r="AW10" s="219"/>
      <c r="AX10" s="74"/>
      <c r="AY10" s="74"/>
      <c r="XFA10" s="70" t="s">
        <v>79</v>
      </c>
      <c r="XFB10" s="70" t="s">
        <v>43</v>
      </c>
    </row>
    <row r="11" spans="1:52 16381:16382" ht="15.75" customHeight="1" x14ac:dyDescent="0.35">
      <c r="A11" s="224"/>
      <c r="B11" s="225"/>
      <c r="C11" s="225"/>
      <c r="D11" s="225"/>
      <c r="E11" s="225"/>
      <c r="F11" s="22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74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 t="s">
        <v>75</v>
      </c>
      <c r="AK11" s="65"/>
      <c r="AL11" s="65"/>
      <c r="AM11" s="65"/>
      <c r="AN11" s="65"/>
      <c r="AO11" s="65"/>
      <c r="AP11" s="65"/>
      <c r="AQ11" s="66"/>
      <c r="AR11" s="59"/>
      <c r="AV11" s="219"/>
      <c r="AW11" s="219"/>
      <c r="AX11" s="132"/>
      <c r="AY11" s="132"/>
    </row>
    <row r="12" spans="1:52 16381:16382" s="77" customFormat="1" ht="15" customHeight="1" x14ac:dyDescent="0.2">
      <c r="A12" s="227" t="s">
        <v>119</v>
      </c>
      <c r="B12" s="228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9" t="s">
        <v>34</v>
      </c>
      <c r="P12" s="230"/>
      <c r="Q12" s="230"/>
      <c r="R12" s="230"/>
      <c r="S12" s="229" t="s">
        <v>35</v>
      </c>
      <c r="T12" s="230"/>
      <c r="U12" s="230"/>
      <c r="V12" s="229" t="s">
        <v>36</v>
      </c>
      <c r="W12" s="231" t="s">
        <v>38</v>
      </c>
      <c r="X12" s="229" t="s">
        <v>37</v>
      </c>
      <c r="Y12" s="230"/>
      <c r="Z12" s="230"/>
      <c r="AA12" s="234" t="s">
        <v>61</v>
      </c>
      <c r="AB12" s="235"/>
      <c r="AC12" s="234" t="s">
        <v>77</v>
      </c>
      <c r="AD12" s="259"/>
      <c r="AE12" s="235"/>
      <c r="AF12" s="234" t="s">
        <v>39</v>
      </c>
      <c r="AG12" s="235"/>
      <c r="AH12" s="229" t="s">
        <v>40</v>
      </c>
      <c r="AI12" s="229"/>
      <c r="AJ12" s="229"/>
      <c r="AK12" s="229" t="s">
        <v>41</v>
      </c>
      <c r="AL12" s="229"/>
      <c r="AM12" s="229"/>
      <c r="AN12" s="234" t="s">
        <v>194</v>
      </c>
      <c r="AO12" s="235"/>
      <c r="AP12" s="234" t="s">
        <v>69</v>
      </c>
      <c r="AQ12" s="262"/>
      <c r="AR12" s="59"/>
      <c r="AS12" s="58"/>
      <c r="AT12" s="58"/>
      <c r="XFA12" s="58"/>
    </row>
    <row r="13" spans="1:52 16381:16382" s="77" customFormat="1" ht="24.75" customHeight="1" x14ac:dyDescent="0.2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  <c r="P13" s="230"/>
      <c r="Q13" s="230"/>
      <c r="R13" s="230"/>
      <c r="S13" s="229"/>
      <c r="T13" s="230"/>
      <c r="U13" s="230"/>
      <c r="V13" s="229"/>
      <c r="W13" s="232"/>
      <c r="X13" s="229"/>
      <c r="Y13" s="230"/>
      <c r="Z13" s="230"/>
      <c r="AA13" s="236"/>
      <c r="AB13" s="237"/>
      <c r="AC13" s="236"/>
      <c r="AD13" s="260"/>
      <c r="AE13" s="237"/>
      <c r="AF13" s="236"/>
      <c r="AG13" s="237"/>
      <c r="AH13" s="229"/>
      <c r="AI13" s="229"/>
      <c r="AJ13" s="229"/>
      <c r="AK13" s="229"/>
      <c r="AL13" s="229"/>
      <c r="AM13" s="229"/>
      <c r="AN13" s="236"/>
      <c r="AO13" s="237"/>
      <c r="AP13" s="236"/>
      <c r="AQ13" s="263"/>
      <c r="AR13" s="59"/>
      <c r="AS13" s="58"/>
      <c r="AT13" s="58"/>
      <c r="XFA13" s="58" t="s">
        <v>80</v>
      </c>
    </row>
    <row r="14" spans="1:52 16381:16382" s="77" customFormat="1" ht="24.75" customHeight="1" x14ac:dyDescent="0.2">
      <c r="A14" s="228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30"/>
      <c r="P14" s="230"/>
      <c r="Q14" s="230"/>
      <c r="R14" s="230"/>
      <c r="S14" s="230"/>
      <c r="T14" s="230"/>
      <c r="U14" s="230"/>
      <c r="V14" s="230"/>
      <c r="W14" s="233"/>
      <c r="X14" s="230"/>
      <c r="Y14" s="230"/>
      <c r="Z14" s="230"/>
      <c r="AA14" s="238"/>
      <c r="AB14" s="239"/>
      <c r="AC14" s="238"/>
      <c r="AD14" s="261"/>
      <c r="AE14" s="239"/>
      <c r="AF14" s="238"/>
      <c r="AG14" s="239"/>
      <c r="AH14" s="229"/>
      <c r="AI14" s="229"/>
      <c r="AJ14" s="229"/>
      <c r="AK14" s="229"/>
      <c r="AL14" s="229"/>
      <c r="AM14" s="229"/>
      <c r="AN14" s="238"/>
      <c r="AO14" s="239"/>
      <c r="AP14" s="238"/>
      <c r="AQ14" s="264"/>
      <c r="AR14" s="59"/>
      <c r="AS14" s="58"/>
      <c r="AT14" s="58"/>
      <c r="XFA14" s="58" t="s">
        <v>81</v>
      </c>
    </row>
    <row r="15" spans="1:52 16381:16382" s="80" customFormat="1" ht="18" customHeight="1" x14ac:dyDescent="0.2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7"/>
      <c r="P15" s="267"/>
      <c r="Q15" s="267"/>
      <c r="R15" s="267"/>
      <c r="S15" s="267"/>
      <c r="T15" s="267"/>
      <c r="U15" s="267"/>
      <c r="V15" s="131"/>
      <c r="W15" s="131"/>
      <c r="X15" s="268"/>
      <c r="Y15" s="268"/>
      <c r="Z15" s="268"/>
      <c r="AA15" s="269"/>
      <c r="AB15" s="270"/>
      <c r="AC15" s="267"/>
      <c r="AD15" s="267"/>
      <c r="AE15" s="267"/>
      <c r="AF15" s="269"/>
      <c r="AG15" s="270"/>
      <c r="AH15" s="267"/>
      <c r="AI15" s="267"/>
      <c r="AJ15" s="267"/>
      <c r="AK15" s="269"/>
      <c r="AL15" s="271"/>
      <c r="AM15" s="270"/>
      <c r="AN15" s="272"/>
      <c r="AO15" s="273"/>
      <c r="AP15" s="274"/>
      <c r="AQ15" s="275"/>
      <c r="AR15" s="59"/>
      <c r="AS15" s="58"/>
      <c r="AT15" s="58"/>
      <c r="AU15" s="77"/>
      <c r="AV15" s="77"/>
      <c r="AW15" s="77"/>
      <c r="AX15" s="77"/>
      <c r="AY15" s="77"/>
      <c r="AZ15" s="77"/>
      <c r="XFA15" s="68" t="s">
        <v>82</v>
      </c>
    </row>
    <row r="16" spans="1:52 16381:16382" s="80" customFormat="1" ht="18" customHeight="1" x14ac:dyDescent="0.2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267"/>
      <c r="Q16" s="267"/>
      <c r="R16" s="267"/>
      <c r="S16" s="267"/>
      <c r="T16" s="267"/>
      <c r="U16" s="267"/>
      <c r="V16" s="131"/>
      <c r="W16" s="131"/>
      <c r="X16" s="268"/>
      <c r="Y16" s="268"/>
      <c r="Z16" s="268"/>
      <c r="AA16" s="269"/>
      <c r="AB16" s="270"/>
      <c r="AC16" s="267"/>
      <c r="AD16" s="267"/>
      <c r="AE16" s="267"/>
      <c r="AF16" s="269"/>
      <c r="AG16" s="270"/>
      <c r="AH16" s="267"/>
      <c r="AI16" s="267"/>
      <c r="AJ16" s="267"/>
      <c r="AK16" s="269"/>
      <c r="AL16" s="271"/>
      <c r="AM16" s="270"/>
      <c r="AN16" s="272"/>
      <c r="AO16" s="273"/>
      <c r="AP16" s="274"/>
      <c r="AQ16" s="275"/>
      <c r="AR16" s="78"/>
      <c r="AS16" s="79"/>
      <c r="XFA16" s="58" t="s">
        <v>83</v>
      </c>
    </row>
    <row r="17" spans="1:45 16381:16381" s="80" customFormat="1" ht="18" customHeight="1" x14ac:dyDescent="0.2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267"/>
      <c r="Q17" s="267"/>
      <c r="R17" s="267"/>
      <c r="S17" s="267"/>
      <c r="T17" s="267"/>
      <c r="U17" s="267"/>
      <c r="V17" s="131"/>
      <c r="W17" s="131"/>
      <c r="X17" s="268"/>
      <c r="Y17" s="268"/>
      <c r="Z17" s="268"/>
      <c r="AA17" s="269"/>
      <c r="AB17" s="270"/>
      <c r="AC17" s="267"/>
      <c r="AD17" s="267"/>
      <c r="AE17" s="267"/>
      <c r="AF17" s="269"/>
      <c r="AG17" s="270"/>
      <c r="AH17" s="267"/>
      <c r="AI17" s="267"/>
      <c r="AJ17" s="267"/>
      <c r="AK17" s="269"/>
      <c r="AL17" s="271"/>
      <c r="AM17" s="270"/>
      <c r="AN17" s="272"/>
      <c r="AO17" s="273"/>
      <c r="AP17" s="274"/>
      <c r="AQ17" s="275"/>
      <c r="AR17" s="78"/>
      <c r="AS17" s="79"/>
      <c r="XFA17" s="58" t="s">
        <v>84</v>
      </c>
    </row>
    <row r="18" spans="1:45 16381:16381" s="80" customFormat="1" ht="18" customHeight="1" x14ac:dyDescent="0.2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7"/>
      <c r="P18" s="267"/>
      <c r="Q18" s="267"/>
      <c r="R18" s="267"/>
      <c r="S18" s="267"/>
      <c r="T18" s="267"/>
      <c r="U18" s="267"/>
      <c r="V18" s="131"/>
      <c r="W18" s="131"/>
      <c r="X18" s="268"/>
      <c r="Y18" s="268"/>
      <c r="Z18" s="268"/>
      <c r="AA18" s="269"/>
      <c r="AB18" s="270"/>
      <c r="AC18" s="267"/>
      <c r="AD18" s="267"/>
      <c r="AE18" s="267"/>
      <c r="AF18" s="269"/>
      <c r="AG18" s="270"/>
      <c r="AH18" s="267"/>
      <c r="AI18" s="267"/>
      <c r="AJ18" s="267"/>
      <c r="AK18" s="269"/>
      <c r="AL18" s="271"/>
      <c r="AM18" s="270"/>
      <c r="AN18" s="272"/>
      <c r="AO18" s="273"/>
      <c r="AP18" s="274"/>
      <c r="AQ18" s="275"/>
      <c r="AR18" s="78"/>
      <c r="AS18" s="79"/>
      <c r="XFA18" s="58" t="s">
        <v>85</v>
      </c>
    </row>
    <row r="19" spans="1:45 16381:16381" s="80" customFormat="1" ht="18" customHeight="1" x14ac:dyDescent="0.2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7"/>
      <c r="P19" s="267"/>
      <c r="Q19" s="267"/>
      <c r="R19" s="267"/>
      <c r="S19" s="267"/>
      <c r="T19" s="267"/>
      <c r="U19" s="267"/>
      <c r="V19" s="131"/>
      <c r="W19" s="131"/>
      <c r="X19" s="268"/>
      <c r="Y19" s="268"/>
      <c r="Z19" s="268"/>
      <c r="AA19" s="269"/>
      <c r="AB19" s="270"/>
      <c r="AC19" s="267"/>
      <c r="AD19" s="267"/>
      <c r="AE19" s="267"/>
      <c r="AF19" s="269"/>
      <c r="AG19" s="270"/>
      <c r="AH19" s="267"/>
      <c r="AI19" s="267"/>
      <c r="AJ19" s="267"/>
      <c r="AK19" s="269"/>
      <c r="AL19" s="271"/>
      <c r="AM19" s="270"/>
      <c r="AN19" s="272"/>
      <c r="AO19" s="273"/>
      <c r="AP19" s="274"/>
      <c r="AQ19" s="275"/>
      <c r="AR19" s="78"/>
      <c r="AS19" s="79"/>
      <c r="XFA19" s="58" t="s">
        <v>86</v>
      </c>
    </row>
    <row r="20" spans="1:45 16381:16381" s="80" customFormat="1" ht="18" customHeight="1" x14ac:dyDescent="0.2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7"/>
      <c r="P20" s="267"/>
      <c r="Q20" s="267"/>
      <c r="R20" s="267"/>
      <c r="S20" s="267"/>
      <c r="T20" s="267"/>
      <c r="U20" s="267"/>
      <c r="V20" s="131"/>
      <c r="W20" s="131"/>
      <c r="X20" s="268"/>
      <c r="Y20" s="268"/>
      <c r="Z20" s="268"/>
      <c r="AA20" s="269"/>
      <c r="AB20" s="270"/>
      <c r="AC20" s="267"/>
      <c r="AD20" s="267"/>
      <c r="AE20" s="267"/>
      <c r="AF20" s="269"/>
      <c r="AG20" s="270"/>
      <c r="AH20" s="267"/>
      <c r="AI20" s="267"/>
      <c r="AJ20" s="267"/>
      <c r="AK20" s="269"/>
      <c r="AL20" s="271"/>
      <c r="AM20" s="270"/>
      <c r="AN20" s="272"/>
      <c r="AO20" s="273"/>
      <c r="AP20" s="274"/>
      <c r="AQ20" s="275"/>
      <c r="AR20" s="78"/>
      <c r="AS20" s="79"/>
      <c r="XFA20" s="77" t="s">
        <v>87</v>
      </c>
    </row>
    <row r="21" spans="1:45 16381:16381" s="80" customFormat="1" ht="18" customHeight="1" x14ac:dyDescent="0.2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7"/>
      <c r="P21" s="267"/>
      <c r="Q21" s="267"/>
      <c r="R21" s="267"/>
      <c r="S21" s="267"/>
      <c r="T21" s="267"/>
      <c r="U21" s="267"/>
      <c r="V21" s="131"/>
      <c r="W21" s="131"/>
      <c r="X21" s="268"/>
      <c r="Y21" s="268"/>
      <c r="Z21" s="268"/>
      <c r="AA21" s="269"/>
      <c r="AB21" s="270"/>
      <c r="AC21" s="267"/>
      <c r="AD21" s="267"/>
      <c r="AE21" s="267"/>
      <c r="AF21" s="269"/>
      <c r="AG21" s="270"/>
      <c r="AH21" s="267"/>
      <c r="AI21" s="267"/>
      <c r="AJ21" s="267"/>
      <c r="AK21" s="269"/>
      <c r="AL21" s="271"/>
      <c r="AM21" s="270"/>
      <c r="AN21" s="272"/>
      <c r="AO21" s="273"/>
      <c r="AP21" s="274"/>
      <c r="AQ21" s="275"/>
      <c r="AR21" s="78"/>
      <c r="AS21" s="79"/>
      <c r="XFA21" s="77" t="s">
        <v>88</v>
      </c>
    </row>
    <row r="22" spans="1:45 16381:16381" s="80" customFormat="1" ht="18" customHeight="1" x14ac:dyDescent="0.2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7"/>
      <c r="P22" s="267"/>
      <c r="Q22" s="267"/>
      <c r="R22" s="267"/>
      <c r="S22" s="267"/>
      <c r="T22" s="267"/>
      <c r="U22" s="267"/>
      <c r="V22" s="131"/>
      <c r="W22" s="131"/>
      <c r="X22" s="268"/>
      <c r="Y22" s="268"/>
      <c r="Z22" s="268"/>
      <c r="AA22" s="269"/>
      <c r="AB22" s="270"/>
      <c r="AC22" s="267"/>
      <c r="AD22" s="267"/>
      <c r="AE22" s="267"/>
      <c r="AF22" s="269"/>
      <c r="AG22" s="270"/>
      <c r="AH22" s="267"/>
      <c r="AI22" s="267"/>
      <c r="AJ22" s="267"/>
      <c r="AK22" s="269"/>
      <c r="AL22" s="271"/>
      <c r="AM22" s="270"/>
      <c r="AN22" s="272"/>
      <c r="AO22" s="273"/>
      <c r="AP22" s="274"/>
      <c r="AQ22" s="275"/>
      <c r="AR22" s="78"/>
      <c r="AS22" s="79"/>
      <c r="XFA22" s="77" t="s">
        <v>89</v>
      </c>
    </row>
    <row r="23" spans="1:45 16381:16381" s="80" customFormat="1" ht="18" customHeight="1" x14ac:dyDescent="0.2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7"/>
      <c r="P23" s="267"/>
      <c r="Q23" s="267"/>
      <c r="R23" s="267"/>
      <c r="S23" s="267"/>
      <c r="T23" s="267"/>
      <c r="U23" s="267"/>
      <c r="V23" s="131"/>
      <c r="W23" s="131"/>
      <c r="X23" s="268"/>
      <c r="Y23" s="268"/>
      <c r="Z23" s="268"/>
      <c r="AA23" s="269"/>
      <c r="AB23" s="270"/>
      <c r="AC23" s="267"/>
      <c r="AD23" s="267"/>
      <c r="AE23" s="267"/>
      <c r="AF23" s="269"/>
      <c r="AG23" s="270"/>
      <c r="AH23" s="267"/>
      <c r="AI23" s="267"/>
      <c r="AJ23" s="267"/>
      <c r="AK23" s="269"/>
      <c r="AL23" s="271"/>
      <c r="AM23" s="270"/>
      <c r="AN23" s="272"/>
      <c r="AO23" s="273"/>
      <c r="AP23" s="274"/>
      <c r="AQ23" s="275"/>
      <c r="AR23" s="78"/>
      <c r="AS23" s="79"/>
      <c r="XFA23" s="58" t="s">
        <v>90</v>
      </c>
    </row>
    <row r="24" spans="1:45 16381:16381" s="80" customFormat="1" ht="18" customHeight="1" x14ac:dyDescent="0.2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7"/>
      <c r="P24" s="267"/>
      <c r="Q24" s="267"/>
      <c r="R24" s="267"/>
      <c r="S24" s="267"/>
      <c r="T24" s="267"/>
      <c r="U24" s="267"/>
      <c r="V24" s="131"/>
      <c r="W24" s="131"/>
      <c r="X24" s="268"/>
      <c r="Y24" s="268"/>
      <c r="Z24" s="268"/>
      <c r="AA24" s="269"/>
      <c r="AB24" s="270"/>
      <c r="AC24" s="267"/>
      <c r="AD24" s="267"/>
      <c r="AE24" s="267"/>
      <c r="AF24" s="269"/>
      <c r="AG24" s="270"/>
      <c r="AH24" s="267"/>
      <c r="AI24" s="267"/>
      <c r="AJ24" s="267"/>
      <c r="AK24" s="269"/>
      <c r="AL24" s="271"/>
      <c r="AM24" s="270"/>
      <c r="AN24" s="272"/>
      <c r="AO24" s="273"/>
      <c r="AP24" s="274"/>
      <c r="AQ24" s="275"/>
      <c r="AR24" s="78"/>
      <c r="AS24" s="79"/>
      <c r="XFA24" s="58" t="s">
        <v>91</v>
      </c>
    </row>
    <row r="25" spans="1:45 16381:16381" s="80" customFormat="1" ht="18" customHeight="1" x14ac:dyDescent="0.2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7"/>
      <c r="P25" s="267"/>
      <c r="Q25" s="267"/>
      <c r="R25" s="267"/>
      <c r="S25" s="267"/>
      <c r="T25" s="267"/>
      <c r="U25" s="267"/>
      <c r="V25" s="131"/>
      <c r="W25" s="131"/>
      <c r="X25" s="268"/>
      <c r="Y25" s="268"/>
      <c r="Z25" s="268"/>
      <c r="AA25" s="269"/>
      <c r="AB25" s="270"/>
      <c r="AC25" s="267"/>
      <c r="AD25" s="267"/>
      <c r="AE25" s="267"/>
      <c r="AF25" s="269"/>
      <c r="AG25" s="270"/>
      <c r="AH25" s="267"/>
      <c r="AI25" s="267"/>
      <c r="AJ25" s="267"/>
      <c r="AK25" s="269"/>
      <c r="AL25" s="271"/>
      <c r="AM25" s="270"/>
      <c r="AN25" s="272"/>
      <c r="AO25" s="273"/>
      <c r="AP25" s="274"/>
      <c r="AQ25" s="275"/>
      <c r="AR25" s="78"/>
      <c r="AS25" s="79"/>
      <c r="XFA25" s="58" t="s">
        <v>92</v>
      </c>
    </row>
    <row r="26" spans="1:45 16381:16381" s="80" customFormat="1" ht="18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7"/>
      <c r="P26" s="267"/>
      <c r="Q26" s="267"/>
      <c r="R26" s="267"/>
      <c r="S26" s="267"/>
      <c r="T26" s="267"/>
      <c r="U26" s="267"/>
      <c r="V26" s="131"/>
      <c r="W26" s="131"/>
      <c r="X26" s="268"/>
      <c r="Y26" s="268"/>
      <c r="Z26" s="268"/>
      <c r="AA26" s="269"/>
      <c r="AB26" s="270"/>
      <c r="AC26" s="267"/>
      <c r="AD26" s="267"/>
      <c r="AE26" s="267"/>
      <c r="AF26" s="269"/>
      <c r="AG26" s="270"/>
      <c r="AH26" s="267"/>
      <c r="AI26" s="267"/>
      <c r="AJ26" s="267"/>
      <c r="AK26" s="269"/>
      <c r="AL26" s="271"/>
      <c r="AM26" s="270"/>
      <c r="AN26" s="272"/>
      <c r="AO26" s="273"/>
      <c r="AP26" s="274"/>
      <c r="AQ26" s="275"/>
      <c r="AR26" s="78"/>
      <c r="AS26" s="79"/>
      <c r="XFA26" s="58" t="s">
        <v>93</v>
      </c>
    </row>
    <row r="27" spans="1:45 16381:16381" s="80" customFormat="1" ht="18" customHeight="1" x14ac:dyDescent="0.2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7"/>
      <c r="P27" s="267"/>
      <c r="Q27" s="267"/>
      <c r="R27" s="267"/>
      <c r="S27" s="267"/>
      <c r="T27" s="267"/>
      <c r="U27" s="267"/>
      <c r="V27" s="131"/>
      <c r="W27" s="131"/>
      <c r="X27" s="268"/>
      <c r="Y27" s="268"/>
      <c r="Z27" s="268"/>
      <c r="AA27" s="269"/>
      <c r="AB27" s="270"/>
      <c r="AC27" s="267"/>
      <c r="AD27" s="267"/>
      <c r="AE27" s="267"/>
      <c r="AF27" s="269"/>
      <c r="AG27" s="270"/>
      <c r="AH27" s="267"/>
      <c r="AI27" s="267"/>
      <c r="AJ27" s="267"/>
      <c r="AK27" s="269"/>
      <c r="AL27" s="271"/>
      <c r="AM27" s="270"/>
      <c r="AN27" s="272"/>
      <c r="AO27" s="273"/>
      <c r="AP27" s="274"/>
      <c r="AQ27" s="275"/>
      <c r="AR27" s="78"/>
      <c r="AS27" s="79"/>
      <c r="XFA27" s="58" t="s">
        <v>94</v>
      </c>
    </row>
    <row r="28" spans="1:45 16381:16381" s="80" customFormat="1" ht="18" customHeight="1" x14ac:dyDescent="0.2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  <c r="P28" s="267"/>
      <c r="Q28" s="267"/>
      <c r="R28" s="267"/>
      <c r="S28" s="267"/>
      <c r="T28" s="267"/>
      <c r="U28" s="267"/>
      <c r="V28" s="131"/>
      <c r="W28" s="131"/>
      <c r="X28" s="268"/>
      <c r="Y28" s="268"/>
      <c r="Z28" s="268"/>
      <c r="AA28" s="269"/>
      <c r="AB28" s="270"/>
      <c r="AC28" s="267"/>
      <c r="AD28" s="267"/>
      <c r="AE28" s="267"/>
      <c r="AF28" s="269"/>
      <c r="AG28" s="270"/>
      <c r="AH28" s="267"/>
      <c r="AI28" s="267"/>
      <c r="AJ28" s="267"/>
      <c r="AK28" s="269"/>
      <c r="AL28" s="271"/>
      <c r="AM28" s="270"/>
      <c r="AN28" s="272"/>
      <c r="AO28" s="273"/>
      <c r="AP28" s="274"/>
      <c r="AQ28" s="275"/>
      <c r="AR28" s="78"/>
      <c r="AS28" s="79"/>
      <c r="XFA28" s="58" t="s">
        <v>95</v>
      </c>
    </row>
    <row r="29" spans="1:45 16381:16381" s="80" customFormat="1" ht="18" customHeight="1" x14ac:dyDescent="0.2">
      <c r="A29" s="266"/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7"/>
      <c r="P29" s="267"/>
      <c r="Q29" s="267"/>
      <c r="R29" s="267"/>
      <c r="S29" s="267"/>
      <c r="T29" s="267"/>
      <c r="U29" s="267"/>
      <c r="V29" s="131"/>
      <c r="W29" s="131"/>
      <c r="X29" s="268"/>
      <c r="Y29" s="268"/>
      <c r="Z29" s="268"/>
      <c r="AA29" s="269"/>
      <c r="AB29" s="270"/>
      <c r="AC29" s="267"/>
      <c r="AD29" s="267"/>
      <c r="AE29" s="267"/>
      <c r="AF29" s="269"/>
      <c r="AG29" s="270"/>
      <c r="AH29" s="267"/>
      <c r="AI29" s="267"/>
      <c r="AJ29" s="267"/>
      <c r="AK29" s="269"/>
      <c r="AL29" s="271"/>
      <c r="AM29" s="270"/>
      <c r="AN29" s="272"/>
      <c r="AO29" s="273"/>
      <c r="AP29" s="274"/>
      <c r="AQ29" s="275"/>
      <c r="AR29" s="78"/>
      <c r="AS29" s="79"/>
      <c r="XFA29" s="58" t="s">
        <v>96</v>
      </c>
    </row>
    <row r="30" spans="1:45 16381:16381" s="80" customFormat="1" ht="18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7"/>
      <c r="P30" s="267"/>
      <c r="Q30" s="267"/>
      <c r="R30" s="267"/>
      <c r="S30" s="267"/>
      <c r="T30" s="267"/>
      <c r="U30" s="267"/>
      <c r="V30" s="131"/>
      <c r="W30" s="131"/>
      <c r="X30" s="268"/>
      <c r="Y30" s="268"/>
      <c r="Z30" s="268"/>
      <c r="AA30" s="269"/>
      <c r="AB30" s="270"/>
      <c r="AC30" s="267"/>
      <c r="AD30" s="267"/>
      <c r="AE30" s="267"/>
      <c r="AF30" s="269"/>
      <c r="AG30" s="270"/>
      <c r="AH30" s="267"/>
      <c r="AI30" s="267"/>
      <c r="AJ30" s="267"/>
      <c r="AK30" s="269"/>
      <c r="AL30" s="271"/>
      <c r="AM30" s="270"/>
      <c r="AN30" s="272"/>
      <c r="AO30" s="273"/>
      <c r="AP30" s="274"/>
      <c r="AQ30" s="275"/>
      <c r="AR30" s="78"/>
      <c r="AS30" s="79"/>
    </row>
    <row r="31" spans="1:45 16381:16381" s="80" customFormat="1" ht="18" customHeight="1" x14ac:dyDescent="0.2">
      <c r="A31" s="266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7"/>
      <c r="P31" s="267"/>
      <c r="Q31" s="267"/>
      <c r="R31" s="267"/>
      <c r="S31" s="267"/>
      <c r="T31" s="267"/>
      <c r="U31" s="267"/>
      <c r="V31" s="131"/>
      <c r="W31" s="131"/>
      <c r="X31" s="268"/>
      <c r="Y31" s="268"/>
      <c r="Z31" s="268"/>
      <c r="AA31" s="269"/>
      <c r="AB31" s="270"/>
      <c r="AC31" s="267"/>
      <c r="AD31" s="267"/>
      <c r="AE31" s="267"/>
      <c r="AF31" s="269"/>
      <c r="AG31" s="270"/>
      <c r="AH31" s="267"/>
      <c r="AI31" s="267"/>
      <c r="AJ31" s="267"/>
      <c r="AK31" s="269"/>
      <c r="AL31" s="271"/>
      <c r="AM31" s="270"/>
      <c r="AN31" s="272"/>
      <c r="AO31" s="273"/>
      <c r="AP31" s="274"/>
      <c r="AQ31" s="275"/>
      <c r="AR31" s="78"/>
      <c r="AS31" s="79"/>
    </row>
    <row r="32" spans="1:45 16381:16381" s="80" customFormat="1" ht="18" customHeight="1" x14ac:dyDescent="0.2">
      <c r="A32" s="266"/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7"/>
      <c r="P32" s="267"/>
      <c r="Q32" s="267"/>
      <c r="R32" s="267"/>
      <c r="S32" s="267"/>
      <c r="T32" s="267"/>
      <c r="U32" s="267"/>
      <c r="V32" s="131"/>
      <c r="W32" s="131"/>
      <c r="X32" s="268"/>
      <c r="Y32" s="268"/>
      <c r="Z32" s="268"/>
      <c r="AA32" s="269"/>
      <c r="AB32" s="270"/>
      <c r="AC32" s="267"/>
      <c r="AD32" s="267"/>
      <c r="AE32" s="267"/>
      <c r="AF32" s="269"/>
      <c r="AG32" s="270"/>
      <c r="AH32" s="267"/>
      <c r="AI32" s="267"/>
      <c r="AJ32" s="267"/>
      <c r="AK32" s="269"/>
      <c r="AL32" s="271"/>
      <c r="AM32" s="270"/>
      <c r="AN32" s="272"/>
      <c r="AO32" s="273"/>
      <c r="AP32" s="274"/>
      <c r="AQ32" s="275"/>
      <c r="AR32" s="78"/>
      <c r="AS32" s="79"/>
    </row>
    <row r="33" spans="1:45" s="80" customFormat="1" ht="18" customHeight="1" x14ac:dyDescent="0.2">
      <c r="A33" s="266"/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7"/>
      <c r="P33" s="267"/>
      <c r="Q33" s="267"/>
      <c r="R33" s="267"/>
      <c r="S33" s="267"/>
      <c r="T33" s="267"/>
      <c r="U33" s="267"/>
      <c r="V33" s="131"/>
      <c r="W33" s="131"/>
      <c r="X33" s="268"/>
      <c r="Y33" s="268"/>
      <c r="Z33" s="268"/>
      <c r="AA33" s="269"/>
      <c r="AB33" s="270"/>
      <c r="AC33" s="267"/>
      <c r="AD33" s="267"/>
      <c r="AE33" s="267"/>
      <c r="AF33" s="269"/>
      <c r="AG33" s="270"/>
      <c r="AH33" s="267"/>
      <c r="AI33" s="267"/>
      <c r="AJ33" s="267"/>
      <c r="AK33" s="269"/>
      <c r="AL33" s="271"/>
      <c r="AM33" s="270"/>
      <c r="AN33" s="272"/>
      <c r="AO33" s="273"/>
      <c r="AP33" s="274"/>
      <c r="AQ33" s="275"/>
      <c r="AR33" s="78"/>
      <c r="AS33" s="79"/>
    </row>
    <row r="34" spans="1:45" s="80" customFormat="1" ht="18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7"/>
      <c r="P34" s="267"/>
      <c r="Q34" s="267"/>
      <c r="R34" s="267"/>
      <c r="S34" s="267"/>
      <c r="T34" s="267"/>
      <c r="U34" s="267"/>
      <c r="V34" s="131"/>
      <c r="W34" s="131"/>
      <c r="X34" s="268"/>
      <c r="Y34" s="268"/>
      <c r="Z34" s="268"/>
      <c r="AA34" s="269"/>
      <c r="AB34" s="270"/>
      <c r="AC34" s="267"/>
      <c r="AD34" s="267"/>
      <c r="AE34" s="267"/>
      <c r="AF34" s="269"/>
      <c r="AG34" s="270"/>
      <c r="AH34" s="267"/>
      <c r="AI34" s="267"/>
      <c r="AJ34" s="267"/>
      <c r="AK34" s="269"/>
      <c r="AL34" s="271"/>
      <c r="AM34" s="270"/>
      <c r="AN34" s="272"/>
      <c r="AO34" s="273"/>
      <c r="AP34" s="274"/>
      <c r="AQ34" s="275"/>
      <c r="AR34" s="78"/>
      <c r="AS34" s="79"/>
    </row>
    <row r="35" spans="1:45" s="80" customFormat="1" ht="18" customHeight="1" x14ac:dyDescent="0.2">
      <c r="A35" s="266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7"/>
      <c r="P35" s="267"/>
      <c r="Q35" s="267"/>
      <c r="R35" s="267"/>
      <c r="S35" s="267"/>
      <c r="T35" s="267"/>
      <c r="U35" s="267"/>
      <c r="V35" s="131"/>
      <c r="W35" s="131"/>
      <c r="X35" s="268"/>
      <c r="Y35" s="268"/>
      <c r="Z35" s="268"/>
      <c r="AA35" s="269"/>
      <c r="AB35" s="270"/>
      <c r="AC35" s="267"/>
      <c r="AD35" s="267"/>
      <c r="AE35" s="267"/>
      <c r="AF35" s="269"/>
      <c r="AG35" s="270"/>
      <c r="AH35" s="267"/>
      <c r="AI35" s="267"/>
      <c r="AJ35" s="267"/>
      <c r="AK35" s="269"/>
      <c r="AL35" s="271"/>
      <c r="AM35" s="270"/>
      <c r="AN35" s="272"/>
      <c r="AO35" s="273"/>
      <c r="AP35" s="274"/>
      <c r="AQ35" s="275"/>
      <c r="AR35" s="78"/>
      <c r="AS35" s="79"/>
    </row>
    <row r="36" spans="1:45" s="80" customFormat="1" ht="18" customHeight="1" x14ac:dyDescent="0.2">
      <c r="A36" s="266"/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  <c r="P36" s="267"/>
      <c r="Q36" s="267"/>
      <c r="R36" s="267"/>
      <c r="S36" s="267"/>
      <c r="T36" s="267"/>
      <c r="U36" s="267"/>
      <c r="V36" s="131"/>
      <c r="W36" s="131"/>
      <c r="X36" s="268"/>
      <c r="Y36" s="268"/>
      <c r="Z36" s="268"/>
      <c r="AA36" s="269"/>
      <c r="AB36" s="270"/>
      <c r="AC36" s="267"/>
      <c r="AD36" s="267"/>
      <c r="AE36" s="267"/>
      <c r="AF36" s="269"/>
      <c r="AG36" s="270"/>
      <c r="AH36" s="267"/>
      <c r="AI36" s="267"/>
      <c r="AJ36" s="267"/>
      <c r="AK36" s="269"/>
      <c r="AL36" s="271"/>
      <c r="AM36" s="270"/>
      <c r="AN36" s="272"/>
      <c r="AO36" s="273"/>
      <c r="AP36" s="274"/>
      <c r="AQ36" s="275"/>
      <c r="AR36" s="78"/>
      <c r="AS36" s="79"/>
    </row>
    <row r="37" spans="1:45" s="80" customFormat="1" ht="18" customHeight="1" x14ac:dyDescent="0.2">
      <c r="A37" s="266"/>
      <c r="B37" s="266"/>
      <c r="C37" s="266"/>
      <c r="D37" s="266"/>
      <c r="E37" s="266"/>
      <c r="F37" s="266"/>
      <c r="G37" s="266"/>
      <c r="H37" s="266"/>
      <c r="I37" s="266"/>
      <c r="J37" s="266"/>
      <c r="K37" s="266"/>
      <c r="L37" s="266"/>
      <c r="M37" s="266"/>
      <c r="N37" s="266"/>
      <c r="O37" s="267"/>
      <c r="P37" s="267"/>
      <c r="Q37" s="267"/>
      <c r="R37" s="267"/>
      <c r="S37" s="267"/>
      <c r="T37" s="267"/>
      <c r="U37" s="267"/>
      <c r="V37" s="131"/>
      <c r="W37" s="131"/>
      <c r="X37" s="268"/>
      <c r="Y37" s="268"/>
      <c r="Z37" s="268"/>
      <c r="AA37" s="269"/>
      <c r="AB37" s="270"/>
      <c r="AC37" s="267"/>
      <c r="AD37" s="267"/>
      <c r="AE37" s="267"/>
      <c r="AF37" s="269"/>
      <c r="AG37" s="270"/>
      <c r="AH37" s="267"/>
      <c r="AI37" s="267"/>
      <c r="AJ37" s="267"/>
      <c r="AK37" s="269"/>
      <c r="AL37" s="271"/>
      <c r="AM37" s="270"/>
      <c r="AN37" s="272"/>
      <c r="AO37" s="273"/>
      <c r="AP37" s="274"/>
      <c r="AQ37" s="275"/>
      <c r="AR37" s="78"/>
      <c r="AS37" s="79"/>
    </row>
    <row r="38" spans="1:45" s="80" customFormat="1" ht="18" customHeight="1" x14ac:dyDescent="0.2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267"/>
      <c r="Q38" s="267"/>
      <c r="R38" s="267"/>
      <c r="S38" s="267"/>
      <c r="T38" s="267"/>
      <c r="U38" s="267"/>
      <c r="V38" s="131"/>
      <c r="W38" s="131"/>
      <c r="X38" s="268"/>
      <c r="Y38" s="268"/>
      <c r="Z38" s="268"/>
      <c r="AA38" s="269"/>
      <c r="AB38" s="270"/>
      <c r="AC38" s="267"/>
      <c r="AD38" s="267"/>
      <c r="AE38" s="267"/>
      <c r="AF38" s="269"/>
      <c r="AG38" s="270"/>
      <c r="AH38" s="267"/>
      <c r="AI38" s="267"/>
      <c r="AJ38" s="267"/>
      <c r="AK38" s="269"/>
      <c r="AL38" s="271"/>
      <c r="AM38" s="270"/>
      <c r="AN38" s="272"/>
      <c r="AO38" s="273"/>
      <c r="AP38" s="274"/>
      <c r="AQ38" s="275"/>
      <c r="AR38" s="78"/>
      <c r="AS38" s="79"/>
    </row>
    <row r="39" spans="1:45" s="80" customFormat="1" ht="18" customHeight="1" x14ac:dyDescent="0.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7"/>
      <c r="P39" s="267"/>
      <c r="Q39" s="267"/>
      <c r="R39" s="267"/>
      <c r="S39" s="267"/>
      <c r="T39" s="267"/>
      <c r="U39" s="267"/>
      <c r="V39" s="131"/>
      <c r="W39" s="131"/>
      <c r="X39" s="268"/>
      <c r="Y39" s="268"/>
      <c r="Z39" s="268"/>
      <c r="AA39" s="269"/>
      <c r="AB39" s="270"/>
      <c r="AC39" s="267"/>
      <c r="AD39" s="267"/>
      <c r="AE39" s="267"/>
      <c r="AF39" s="269"/>
      <c r="AG39" s="270"/>
      <c r="AH39" s="267"/>
      <c r="AI39" s="267"/>
      <c r="AJ39" s="267"/>
      <c r="AK39" s="269"/>
      <c r="AL39" s="271"/>
      <c r="AM39" s="270"/>
      <c r="AN39" s="272"/>
      <c r="AO39" s="273"/>
      <c r="AP39" s="274"/>
      <c r="AQ39" s="275"/>
      <c r="AR39" s="78"/>
      <c r="AS39" s="79"/>
    </row>
    <row r="40" spans="1:45" s="80" customFormat="1" ht="18" customHeight="1" x14ac:dyDescent="0.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7"/>
      <c r="P40" s="267"/>
      <c r="Q40" s="267"/>
      <c r="R40" s="267"/>
      <c r="S40" s="267"/>
      <c r="T40" s="267"/>
      <c r="U40" s="267"/>
      <c r="V40" s="131"/>
      <c r="W40" s="131"/>
      <c r="X40" s="268"/>
      <c r="Y40" s="268"/>
      <c r="Z40" s="268"/>
      <c r="AA40" s="269"/>
      <c r="AB40" s="270"/>
      <c r="AC40" s="267"/>
      <c r="AD40" s="267"/>
      <c r="AE40" s="267"/>
      <c r="AF40" s="269"/>
      <c r="AG40" s="270"/>
      <c r="AH40" s="267"/>
      <c r="AI40" s="267"/>
      <c r="AJ40" s="267"/>
      <c r="AK40" s="269"/>
      <c r="AL40" s="271"/>
      <c r="AM40" s="270"/>
      <c r="AN40" s="272"/>
      <c r="AO40" s="273"/>
      <c r="AP40" s="274"/>
      <c r="AQ40" s="275"/>
      <c r="AR40" s="78"/>
      <c r="AS40" s="79"/>
    </row>
    <row r="41" spans="1:45" s="80" customFormat="1" ht="18" customHeight="1" x14ac:dyDescent="0.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7"/>
      <c r="P41" s="267"/>
      <c r="Q41" s="267"/>
      <c r="R41" s="267"/>
      <c r="S41" s="267"/>
      <c r="T41" s="267"/>
      <c r="U41" s="267"/>
      <c r="V41" s="131"/>
      <c r="W41" s="131"/>
      <c r="X41" s="268"/>
      <c r="Y41" s="268"/>
      <c r="Z41" s="268"/>
      <c r="AA41" s="269"/>
      <c r="AB41" s="270"/>
      <c r="AC41" s="267"/>
      <c r="AD41" s="267"/>
      <c r="AE41" s="267"/>
      <c r="AF41" s="269"/>
      <c r="AG41" s="270"/>
      <c r="AH41" s="267"/>
      <c r="AI41" s="267"/>
      <c r="AJ41" s="267"/>
      <c r="AK41" s="269"/>
      <c r="AL41" s="271"/>
      <c r="AM41" s="270"/>
      <c r="AN41" s="272"/>
      <c r="AO41" s="273"/>
      <c r="AP41" s="274"/>
      <c r="AQ41" s="275"/>
      <c r="AR41" s="78"/>
      <c r="AS41" s="79"/>
    </row>
    <row r="42" spans="1:45" s="80" customFormat="1" ht="18" customHeight="1" x14ac:dyDescent="0.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7"/>
      <c r="P42" s="267"/>
      <c r="Q42" s="267"/>
      <c r="R42" s="267"/>
      <c r="S42" s="267"/>
      <c r="T42" s="267"/>
      <c r="U42" s="267"/>
      <c r="V42" s="131"/>
      <c r="W42" s="131"/>
      <c r="X42" s="268"/>
      <c r="Y42" s="268"/>
      <c r="Z42" s="268"/>
      <c r="AA42" s="269"/>
      <c r="AB42" s="270"/>
      <c r="AC42" s="267"/>
      <c r="AD42" s="267"/>
      <c r="AE42" s="267"/>
      <c r="AF42" s="269"/>
      <c r="AG42" s="270"/>
      <c r="AH42" s="267"/>
      <c r="AI42" s="267"/>
      <c r="AJ42" s="267"/>
      <c r="AK42" s="269"/>
      <c r="AL42" s="271"/>
      <c r="AM42" s="270"/>
      <c r="AN42" s="272"/>
      <c r="AO42" s="273"/>
      <c r="AP42" s="274"/>
      <c r="AQ42" s="275"/>
      <c r="AR42" s="78"/>
      <c r="AS42" s="79"/>
    </row>
    <row r="43" spans="1:45" s="80" customFormat="1" ht="18" customHeight="1" x14ac:dyDescent="0.2">
      <c r="A43" s="266"/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7"/>
      <c r="P43" s="267"/>
      <c r="Q43" s="267"/>
      <c r="R43" s="267"/>
      <c r="S43" s="267"/>
      <c r="T43" s="267"/>
      <c r="U43" s="267"/>
      <c r="V43" s="131"/>
      <c r="W43" s="131"/>
      <c r="X43" s="268"/>
      <c r="Y43" s="268"/>
      <c r="Z43" s="268"/>
      <c r="AA43" s="269"/>
      <c r="AB43" s="270"/>
      <c r="AC43" s="267"/>
      <c r="AD43" s="267"/>
      <c r="AE43" s="267"/>
      <c r="AF43" s="269"/>
      <c r="AG43" s="270"/>
      <c r="AH43" s="267"/>
      <c r="AI43" s="267"/>
      <c r="AJ43" s="267"/>
      <c r="AK43" s="269"/>
      <c r="AL43" s="271"/>
      <c r="AM43" s="270"/>
      <c r="AN43" s="272"/>
      <c r="AO43" s="273"/>
      <c r="AP43" s="274"/>
      <c r="AQ43" s="275"/>
      <c r="AR43" s="78"/>
      <c r="AS43" s="79"/>
    </row>
    <row r="44" spans="1:45" s="80" customFormat="1" ht="18" customHeight="1" x14ac:dyDescent="0.2">
      <c r="A44" s="266"/>
      <c r="B44" s="266"/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7"/>
      <c r="P44" s="267"/>
      <c r="Q44" s="267"/>
      <c r="R44" s="267"/>
      <c r="S44" s="267"/>
      <c r="T44" s="267"/>
      <c r="U44" s="267"/>
      <c r="V44" s="131"/>
      <c r="W44" s="131"/>
      <c r="X44" s="268"/>
      <c r="Y44" s="268"/>
      <c r="Z44" s="268"/>
      <c r="AA44" s="269"/>
      <c r="AB44" s="270"/>
      <c r="AC44" s="267"/>
      <c r="AD44" s="267"/>
      <c r="AE44" s="267"/>
      <c r="AF44" s="269"/>
      <c r="AG44" s="270"/>
      <c r="AH44" s="267"/>
      <c r="AI44" s="267"/>
      <c r="AJ44" s="267"/>
      <c r="AK44" s="269"/>
      <c r="AL44" s="271"/>
      <c r="AM44" s="270"/>
      <c r="AN44" s="272"/>
      <c r="AO44" s="273"/>
      <c r="AP44" s="274"/>
      <c r="AQ44" s="275"/>
      <c r="AR44" s="78"/>
      <c r="AS44" s="79"/>
    </row>
    <row r="45" spans="1:45" s="80" customFormat="1" ht="18" customHeight="1" x14ac:dyDescent="0.2">
      <c r="A45" s="81" t="s">
        <v>193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276"/>
      <c r="AL45" s="276"/>
      <c r="AM45" s="276"/>
      <c r="AN45" s="277"/>
      <c r="AO45" s="277"/>
      <c r="AP45" s="134"/>
      <c r="AQ45" s="134"/>
      <c r="AR45" s="82"/>
      <c r="AS45" s="79"/>
    </row>
    <row r="46" spans="1:45" s="80" customFormat="1" ht="18" customHeight="1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3"/>
      <c r="AO46" s="83"/>
      <c r="AP46" s="83"/>
      <c r="AQ46" s="83"/>
      <c r="AR46" s="78"/>
      <c r="AS46" s="79"/>
    </row>
    <row r="47" spans="1:45" s="80" customFormat="1" ht="18" customHeight="1" x14ac:dyDescent="0.2">
      <c r="A47" s="84" t="s">
        <v>44</v>
      </c>
      <c r="B47" s="85"/>
      <c r="C47" s="278" t="s">
        <v>45</v>
      </c>
      <c r="D47" s="278"/>
      <c r="E47" s="278"/>
      <c r="F47" s="278"/>
      <c r="G47" s="278"/>
      <c r="H47" s="278"/>
      <c r="I47" s="278"/>
      <c r="J47" s="84"/>
      <c r="K47" s="84"/>
      <c r="L47" s="84"/>
      <c r="M47" s="84"/>
      <c r="N47" s="84"/>
      <c r="O47" s="84" t="s">
        <v>46</v>
      </c>
      <c r="P47" s="84"/>
      <c r="Q47" s="84"/>
      <c r="R47" s="84"/>
      <c r="S47" s="279" t="s">
        <v>47</v>
      </c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Q47" s="58"/>
    </row>
    <row r="100" spans="1:1" x14ac:dyDescent="0.2">
      <c r="A100" s="169" t="s">
        <v>186</v>
      </c>
    </row>
    <row r="101" spans="1:1" x14ac:dyDescent="0.2">
      <c r="A101" s="169" t="s">
        <v>187</v>
      </c>
    </row>
    <row r="102" spans="1:1" x14ac:dyDescent="0.2">
      <c r="A102" s="169" t="s">
        <v>188</v>
      </c>
    </row>
    <row r="103" spans="1:1" x14ac:dyDescent="0.2">
      <c r="A103" s="169" t="s">
        <v>189</v>
      </c>
    </row>
    <row r="104" spans="1:1" x14ac:dyDescent="0.2">
      <c r="A104" s="169" t="s">
        <v>190</v>
      </c>
    </row>
    <row r="105" spans="1:1" x14ac:dyDescent="0.2">
      <c r="A105" s="169" t="s">
        <v>191</v>
      </c>
    </row>
    <row r="106" spans="1:1" x14ac:dyDescent="0.2">
      <c r="A106" s="169" t="s">
        <v>185</v>
      </c>
    </row>
    <row r="107" spans="1:1" x14ac:dyDescent="0.2">
      <c r="A107" s="169" t="s">
        <v>184</v>
      </c>
    </row>
    <row r="108" spans="1:1" x14ac:dyDescent="0.2">
      <c r="A108" s="169" t="s">
        <v>181</v>
      </c>
    </row>
    <row r="109" spans="1:1" x14ac:dyDescent="0.2">
      <c r="A109" s="169" t="s">
        <v>182</v>
      </c>
    </row>
    <row r="110" spans="1:1" x14ac:dyDescent="0.2">
      <c r="A110" s="169" t="s">
        <v>183</v>
      </c>
    </row>
    <row r="111" spans="1:1" x14ac:dyDescent="0.2">
      <c r="A111" s="169" t="s">
        <v>180</v>
      </c>
    </row>
    <row r="112" spans="1:1" x14ac:dyDescent="0.2">
      <c r="A112" s="169" t="s">
        <v>179</v>
      </c>
    </row>
    <row r="113" spans="1:1" x14ac:dyDescent="0.2">
      <c r="A113" s="169" t="s">
        <v>178</v>
      </c>
    </row>
    <row r="114" spans="1:1" x14ac:dyDescent="0.2">
      <c r="A114" s="169" t="s">
        <v>173</v>
      </c>
    </row>
    <row r="115" spans="1:1" x14ac:dyDescent="0.2">
      <c r="A115" s="169" t="s">
        <v>174</v>
      </c>
    </row>
    <row r="116" spans="1:1" x14ac:dyDescent="0.2">
      <c r="A116" s="169" t="s">
        <v>175</v>
      </c>
    </row>
    <row r="117" spans="1:1" x14ac:dyDescent="0.2">
      <c r="A117" s="169" t="s">
        <v>176</v>
      </c>
    </row>
    <row r="118" spans="1:1" x14ac:dyDescent="0.2">
      <c r="A118" s="169" t="s">
        <v>177</v>
      </c>
    </row>
    <row r="119" spans="1:1" x14ac:dyDescent="0.2">
      <c r="A119" s="169" t="s">
        <v>172</v>
      </c>
    </row>
    <row r="120" spans="1:1" x14ac:dyDescent="0.2">
      <c r="A120" s="169" t="s">
        <v>171</v>
      </c>
    </row>
    <row r="121" spans="1:1" x14ac:dyDescent="0.2">
      <c r="A121" s="169" t="s">
        <v>170</v>
      </c>
    </row>
    <row r="122" spans="1:1" x14ac:dyDescent="0.2">
      <c r="A122" s="169" t="s">
        <v>169</v>
      </c>
    </row>
    <row r="123" spans="1:1" x14ac:dyDescent="0.2">
      <c r="A123" s="169" t="s">
        <v>168</v>
      </c>
    </row>
    <row r="124" spans="1:1" x14ac:dyDescent="0.2">
      <c r="A124" s="169" t="s">
        <v>167</v>
      </c>
    </row>
    <row r="125" spans="1:1" x14ac:dyDescent="0.2">
      <c r="A125" s="169" t="s">
        <v>166</v>
      </c>
    </row>
    <row r="126" spans="1:1" x14ac:dyDescent="0.2">
      <c r="A126" s="169" t="s">
        <v>165</v>
      </c>
    </row>
    <row r="127" spans="1:1" x14ac:dyDescent="0.2">
      <c r="A127" s="169" t="s">
        <v>162</v>
      </c>
    </row>
    <row r="128" spans="1:1" x14ac:dyDescent="0.2">
      <c r="A128" s="169" t="s">
        <v>163</v>
      </c>
    </row>
    <row r="129" spans="1:1" x14ac:dyDescent="0.2">
      <c r="A129" s="169" t="s">
        <v>164</v>
      </c>
    </row>
    <row r="130" spans="1:1" x14ac:dyDescent="0.2">
      <c r="A130" s="169" t="s">
        <v>192</v>
      </c>
    </row>
    <row r="131" spans="1:1" x14ac:dyDescent="0.2">
      <c r="A131" s="169" t="s">
        <v>140</v>
      </c>
    </row>
    <row r="132" spans="1:1" x14ac:dyDescent="0.2">
      <c r="A132" s="169" t="s">
        <v>141</v>
      </c>
    </row>
    <row r="133" spans="1:1" x14ac:dyDescent="0.2">
      <c r="A133" s="169" t="s">
        <v>142</v>
      </c>
    </row>
    <row r="134" spans="1:1" x14ac:dyDescent="0.2">
      <c r="A134" s="169" t="s">
        <v>143</v>
      </c>
    </row>
    <row r="135" spans="1:1" x14ac:dyDescent="0.2">
      <c r="A135" s="169" t="s">
        <v>144</v>
      </c>
    </row>
    <row r="136" spans="1:1" x14ac:dyDescent="0.2">
      <c r="A136" s="169" t="s">
        <v>145</v>
      </c>
    </row>
    <row r="137" spans="1:1" x14ac:dyDescent="0.2">
      <c r="A137" s="169" t="s">
        <v>145</v>
      </c>
    </row>
    <row r="138" spans="1:1" x14ac:dyDescent="0.2">
      <c r="A138" s="169" t="s">
        <v>146</v>
      </c>
    </row>
    <row r="139" spans="1:1" x14ac:dyDescent="0.2">
      <c r="A139" s="169" t="s">
        <v>147</v>
      </c>
    </row>
    <row r="140" spans="1:1" x14ac:dyDescent="0.2">
      <c r="A140" s="169" t="s">
        <v>148</v>
      </c>
    </row>
    <row r="141" spans="1:1" x14ac:dyDescent="0.2">
      <c r="A141" s="169" t="s">
        <v>149</v>
      </c>
    </row>
    <row r="142" spans="1:1" x14ac:dyDescent="0.2">
      <c r="A142" s="169" t="s">
        <v>150</v>
      </c>
    </row>
    <row r="143" spans="1:1" x14ac:dyDescent="0.2">
      <c r="A143" s="169" t="s">
        <v>151</v>
      </c>
    </row>
    <row r="144" spans="1:1" x14ac:dyDescent="0.2">
      <c r="A144" s="169" t="s">
        <v>152</v>
      </c>
    </row>
    <row r="145" spans="1:1" x14ac:dyDescent="0.2">
      <c r="A145" s="169" t="s">
        <v>153</v>
      </c>
    </row>
    <row r="146" spans="1:1" x14ac:dyDescent="0.2">
      <c r="A146" s="169" t="s">
        <v>154</v>
      </c>
    </row>
    <row r="147" spans="1:1" x14ac:dyDescent="0.2">
      <c r="A147" s="169" t="s">
        <v>155</v>
      </c>
    </row>
    <row r="148" spans="1:1" x14ac:dyDescent="0.2">
      <c r="A148" s="169" t="s">
        <v>156</v>
      </c>
    </row>
    <row r="149" spans="1:1" x14ac:dyDescent="0.2">
      <c r="A149" s="169" t="s">
        <v>157</v>
      </c>
    </row>
    <row r="150" spans="1:1" x14ac:dyDescent="0.2">
      <c r="A150" s="169" t="s">
        <v>158</v>
      </c>
    </row>
    <row r="151" spans="1:1" x14ac:dyDescent="0.2">
      <c r="A151" s="169" t="s">
        <v>159</v>
      </c>
    </row>
    <row r="152" spans="1:1" x14ac:dyDescent="0.2">
      <c r="A152" s="169" t="s">
        <v>160</v>
      </c>
    </row>
    <row r="153" spans="1:1" x14ac:dyDescent="0.2">
      <c r="A153" s="169" t="s">
        <v>161</v>
      </c>
    </row>
  </sheetData>
  <mergeCells count="360">
    <mergeCell ref="AK45:AM45"/>
    <mergeCell ref="AN45:AO45"/>
    <mergeCell ref="C47:I47"/>
    <mergeCell ref="S47:AO47"/>
    <mergeCell ref="AC44:AE44"/>
    <mergeCell ref="AF44:AG44"/>
    <mergeCell ref="AH44:AJ44"/>
    <mergeCell ref="AK44:AM44"/>
    <mergeCell ref="AN44:AO44"/>
    <mergeCell ref="AP44:AQ44"/>
    <mergeCell ref="AF43:AG43"/>
    <mergeCell ref="AH43:AJ43"/>
    <mergeCell ref="AK43:AM43"/>
    <mergeCell ref="AN43:AO43"/>
    <mergeCell ref="AP43:AQ43"/>
    <mergeCell ref="A44:N44"/>
    <mergeCell ref="O44:R44"/>
    <mergeCell ref="S44:U44"/>
    <mergeCell ref="X44:Z44"/>
    <mergeCell ref="AA44:AB44"/>
    <mergeCell ref="A43:N43"/>
    <mergeCell ref="O43:R43"/>
    <mergeCell ref="S43:U43"/>
    <mergeCell ref="X43:Z43"/>
    <mergeCell ref="AA43:AB43"/>
    <mergeCell ref="AC43:AE43"/>
    <mergeCell ref="AC42:AE42"/>
    <mergeCell ref="AF42:AG42"/>
    <mergeCell ref="AH42:AJ42"/>
    <mergeCell ref="AK42:AM42"/>
    <mergeCell ref="AN42:AO42"/>
    <mergeCell ref="AP42:AQ42"/>
    <mergeCell ref="AF41:AG41"/>
    <mergeCell ref="AH41:AJ41"/>
    <mergeCell ref="AK41:AM41"/>
    <mergeCell ref="AN41:AO41"/>
    <mergeCell ref="AP41:AQ41"/>
    <mergeCell ref="AC41:AE41"/>
    <mergeCell ref="A42:N42"/>
    <mergeCell ref="O42:R42"/>
    <mergeCell ref="S42:U42"/>
    <mergeCell ref="X42:Z42"/>
    <mergeCell ref="AA42:AB42"/>
    <mergeCell ref="A41:N41"/>
    <mergeCell ref="O41:R41"/>
    <mergeCell ref="S41:U41"/>
    <mergeCell ref="X41:Z41"/>
    <mergeCell ref="AA41:AB41"/>
    <mergeCell ref="AC40:AE40"/>
    <mergeCell ref="AF40:AG40"/>
    <mergeCell ref="AH40:AJ40"/>
    <mergeCell ref="AK40:AM40"/>
    <mergeCell ref="AN40:AO40"/>
    <mergeCell ref="AP40:AQ40"/>
    <mergeCell ref="AF39:AG39"/>
    <mergeCell ref="AH39:AJ39"/>
    <mergeCell ref="AK39:AM39"/>
    <mergeCell ref="AN39:AO39"/>
    <mergeCell ref="AP39:AQ39"/>
    <mergeCell ref="AC39:AE39"/>
    <mergeCell ref="A40:N40"/>
    <mergeCell ref="O40:R40"/>
    <mergeCell ref="S40:U40"/>
    <mergeCell ref="X40:Z40"/>
    <mergeCell ref="AA40:AB40"/>
    <mergeCell ref="A39:N39"/>
    <mergeCell ref="O39:R39"/>
    <mergeCell ref="S39:U39"/>
    <mergeCell ref="X39:Z39"/>
    <mergeCell ref="AA39:AB39"/>
    <mergeCell ref="AC38:AE38"/>
    <mergeCell ref="AF38:AG38"/>
    <mergeCell ref="AH38:AJ38"/>
    <mergeCell ref="AK38:AM38"/>
    <mergeCell ref="AN38:AO38"/>
    <mergeCell ref="AP38:AQ38"/>
    <mergeCell ref="AF37:AG37"/>
    <mergeCell ref="AH37:AJ37"/>
    <mergeCell ref="AK37:AM37"/>
    <mergeCell ref="AN37:AO37"/>
    <mergeCell ref="AP37:AQ37"/>
    <mergeCell ref="AC37:AE37"/>
    <mergeCell ref="A38:N38"/>
    <mergeCell ref="O38:R38"/>
    <mergeCell ref="S38:U38"/>
    <mergeCell ref="X38:Z38"/>
    <mergeCell ref="AA38:AB38"/>
    <mergeCell ref="A37:N37"/>
    <mergeCell ref="O37:R37"/>
    <mergeCell ref="S37:U37"/>
    <mergeCell ref="X37:Z37"/>
    <mergeCell ref="AA37:AB37"/>
    <mergeCell ref="AC36:AE36"/>
    <mergeCell ref="AF36:AG36"/>
    <mergeCell ref="AH36:AJ36"/>
    <mergeCell ref="AK36:AM36"/>
    <mergeCell ref="AN36:AO36"/>
    <mergeCell ref="AP36:AQ36"/>
    <mergeCell ref="AF35:AG35"/>
    <mergeCell ref="AH35:AJ35"/>
    <mergeCell ref="AK35:AM35"/>
    <mergeCell ref="AN35:AO35"/>
    <mergeCell ref="AP35:AQ35"/>
    <mergeCell ref="AC35:AE35"/>
    <mergeCell ref="A36:N36"/>
    <mergeCell ref="O36:R36"/>
    <mergeCell ref="S36:U36"/>
    <mergeCell ref="X36:Z36"/>
    <mergeCell ref="AA36:AB36"/>
    <mergeCell ref="A35:N35"/>
    <mergeCell ref="O35:R35"/>
    <mergeCell ref="S35:U35"/>
    <mergeCell ref="X35:Z35"/>
    <mergeCell ref="AA35:AB35"/>
    <mergeCell ref="AC34:AE34"/>
    <mergeCell ref="AF34:AG34"/>
    <mergeCell ref="AH34:AJ34"/>
    <mergeCell ref="AK34:AM34"/>
    <mergeCell ref="AN34:AO34"/>
    <mergeCell ref="AP34:AQ34"/>
    <mergeCell ref="AF33:AG33"/>
    <mergeCell ref="AH33:AJ33"/>
    <mergeCell ref="AK33:AM33"/>
    <mergeCell ref="AN33:AO33"/>
    <mergeCell ref="AP33:AQ33"/>
    <mergeCell ref="AC33:AE33"/>
    <mergeCell ref="A34:N34"/>
    <mergeCell ref="O34:R34"/>
    <mergeCell ref="S34:U34"/>
    <mergeCell ref="X34:Z34"/>
    <mergeCell ref="AA34:AB34"/>
    <mergeCell ref="A33:N33"/>
    <mergeCell ref="O33:R33"/>
    <mergeCell ref="S33:U33"/>
    <mergeCell ref="X33:Z33"/>
    <mergeCell ref="AA33:AB33"/>
    <mergeCell ref="AC32:AE32"/>
    <mergeCell ref="AF32:AG32"/>
    <mergeCell ref="AH32:AJ32"/>
    <mergeCell ref="AK32:AM32"/>
    <mergeCell ref="AN32:AO32"/>
    <mergeCell ref="AP32:AQ32"/>
    <mergeCell ref="AF31:AG31"/>
    <mergeCell ref="AH31:AJ31"/>
    <mergeCell ref="AK31:AM31"/>
    <mergeCell ref="AN31:AO31"/>
    <mergeCell ref="AP31:AQ31"/>
    <mergeCell ref="AC31:AE31"/>
    <mergeCell ref="A32:N32"/>
    <mergeCell ref="O32:R32"/>
    <mergeCell ref="S32:U32"/>
    <mergeCell ref="X32:Z32"/>
    <mergeCell ref="AA32:AB32"/>
    <mergeCell ref="A31:N31"/>
    <mergeCell ref="O31:R31"/>
    <mergeCell ref="S31:U31"/>
    <mergeCell ref="X31:Z31"/>
    <mergeCell ref="AA31:AB31"/>
    <mergeCell ref="AC30:AE30"/>
    <mergeCell ref="AF30:AG30"/>
    <mergeCell ref="AH30:AJ30"/>
    <mergeCell ref="AK30:AM30"/>
    <mergeCell ref="AN30:AO30"/>
    <mergeCell ref="AP30:AQ30"/>
    <mergeCell ref="AF29:AG29"/>
    <mergeCell ref="AH29:AJ29"/>
    <mergeCell ref="AK29:AM29"/>
    <mergeCell ref="AN29:AO29"/>
    <mergeCell ref="AP29:AQ29"/>
    <mergeCell ref="AC29:AE29"/>
    <mergeCell ref="A30:N30"/>
    <mergeCell ref="O30:R30"/>
    <mergeCell ref="S30:U30"/>
    <mergeCell ref="X30:Z30"/>
    <mergeCell ref="AA30:AB30"/>
    <mergeCell ref="A29:N29"/>
    <mergeCell ref="O29:R29"/>
    <mergeCell ref="S29:U29"/>
    <mergeCell ref="X29:Z29"/>
    <mergeCell ref="AA29:AB29"/>
    <mergeCell ref="AC28:AE28"/>
    <mergeCell ref="AF28:AG28"/>
    <mergeCell ref="AH28:AJ28"/>
    <mergeCell ref="AK28:AM28"/>
    <mergeCell ref="AN28:AO28"/>
    <mergeCell ref="AP28:AQ28"/>
    <mergeCell ref="AF27:AG27"/>
    <mergeCell ref="AH27:AJ27"/>
    <mergeCell ref="AK27:AM27"/>
    <mergeCell ref="AN27:AO27"/>
    <mergeCell ref="AP27:AQ27"/>
    <mergeCell ref="AC27:AE27"/>
    <mergeCell ref="A28:N28"/>
    <mergeCell ref="O28:R28"/>
    <mergeCell ref="S28:U28"/>
    <mergeCell ref="X28:Z28"/>
    <mergeCell ref="AA28:AB28"/>
    <mergeCell ref="A27:N27"/>
    <mergeCell ref="O27:R27"/>
    <mergeCell ref="S27:U27"/>
    <mergeCell ref="X27:Z27"/>
    <mergeCell ref="AA27:AB27"/>
    <mergeCell ref="AC26:AE26"/>
    <mergeCell ref="AF26:AG26"/>
    <mergeCell ref="AH26:AJ26"/>
    <mergeCell ref="AK26:AM26"/>
    <mergeCell ref="AN26:AO26"/>
    <mergeCell ref="AP26:AQ26"/>
    <mergeCell ref="AF25:AG25"/>
    <mergeCell ref="AH25:AJ25"/>
    <mergeCell ref="AK25:AM25"/>
    <mergeCell ref="AN25:AO25"/>
    <mergeCell ref="AP25:AQ25"/>
    <mergeCell ref="AC25:AE25"/>
    <mergeCell ref="A26:N26"/>
    <mergeCell ref="O26:R26"/>
    <mergeCell ref="S26:U26"/>
    <mergeCell ref="X26:Z26"/>
    <mergeCell ref="AA26:AB26"/>
    <mergeCell ref="A25:N25"/>
    <mergeCell ref="O25:R25"/>
    <mergeCell ref="S25:U25"/>
    <mergeCell ref="X25:Z25"/>
    <mergeCell ref="AA25:AB25"/>
    <mergeCell ref="AC24:AE24"/>
    <mergeCell ref="AF24:AG24"/>
    <mergeCell ref="AH24:AJ24"/>
    <mergeCell ref="AK24:AM24"/>
    <mergeCell ref="AN24:AO24"/>
    <mergeCell ref="AP24:AQ24"/>
    <mergeCell ref="AF23:AG23"/>
    <mergeCell ref="AH23:AJ23"/>
    <mergeCell ref="AK23:AM23"/>
    <mergeCell ref="AN23:AO23"/>
    <mergeCell ref="AP23:AQ23"/>
    <mergeCell ref="AC23:AE23"/>
    <mergeCell ref="A24:N24"/>
    <mergeCell ref="O24:R24"/>
    <mergeCell ref="S24:U24"/>
    <mergeCell ref="X24:Z24"/>
    <mergeCell ref="AA24:AB24"/>
    <mergeCell ref="A23:N23"/>
    <mergeCell ref="O23:R23"/>
    <mergeCell ref="S23:U23"/>
    <mergeCell ref="X23:Z23"/>
    <mergeCell ref="AA23:AB23"/>
    <mergeCell ref="AC22:AE22"/>
    <mergeCell ref="AF22:AG22"/>
    <mergeCell ref="AH22:AJ22"/>
    <mergeCell ref="AK22:AM22"/>
    <mergeCell ref="AN22:AO22"/>
    <mergeCell ref="AP22:AQ22"/>
    <mergeCell ref="AF21:AG21"/>
    <mergeCell ref="AH21:AJ21"/>
    <mergeCell ref="AK21:AM21"/>
    <mergeCell ref="AN21:AO21"/>
    <mergeCell ref="AP21:AQ21"/>
    <mergeCell ref="AC21:AE21"/>
    <mergeCell ref="A22:N22"/>
    <mergeCell ref="O22:R22"/>
    <mergeCell ref="S22:U22"/>
    <mergeCell ref="X22:Z22"/>
    <mergeCell ref="AA22:AB22"/>
    <mergeCell ref="A21:N21"/>
    <mergeCell ref="O21:R21"/>
    <mergeCell ref="S21:U21"/>
    <mergeCell ref="X21:Z21"/>
    <mergeCell ref="AA21:AB21"/>
    <mergeCell ref="AC20:AE20"/>
    <mergeCell ref="AF20:AG20"/>
    <mergeCell ref="AH20:AJ20"/>
    <mergeCell ref="AK20:AM20"/>
    <mergeCell ref="AN20:AO20"/>
    <mergeCell ref="AP20:AQ20"/>
    <mergeCell ref="AF19:AG19"/>
    <mergeCell ref="AH19:AJ19"/>
    <mergeCell ref="AK19:AM19"/>
    <mergeCell ref="AN19:AO19"/>
    <mergeCell ref="AP19:AQ19"/>
    <mergeCell ref="AC19:AE19"/>
    <mergeCell ref="A20:N20"/>
    <mergeCell ref="O20:R20"/>
    <mergeCell ref="S20:U20"/>
    <mergeCell ref="X20:Z20"/>
    <mergeCell ref="AA20:AB20"/>
    <mergeCell ref="A19:N19"/>
    <mergeCell ref="O19:R19"/>
    <mergeCell ref="S19:U19"/>
    <mergeCell ref="X19:Z19"/>
    <mergeCell ref="AA19:AB19"/>
    <mergeCell ref="AC18:AE18"/>
    <mergeCell ref="AF18:AG18"/>
    <mergeCell ref="AH18:AJ18"/>
    <mergeCell ref="AK18:AM18"/>
    <mergeCell ref="AN18:AO18"/>
    <mergeCell ref="AP18:AQ18"/>
    <mergeCell ref="AF17:AG17"/>
    <mergeCell ref="AH17:AJ17"/>
    <mergeCell ref="AK17:AM17"/>
    <mergeCell ref="AN17:AO17"/>
    <mergeCell ref="AP17:AQ17"/>
    <mergeCell ref="AC17:AE17"/>
    <mergeCell ref="A18:N18"/>
    <mergeCell ref="O18:R18"/>
    <mergeCell ref="S18:U18"/>
    <mergeCell ref="X18:Z18"/>
    <mergeCell ref="AA18:AB18"/>
    <mergeCell ref="A17:N17"/>
    <mergeCell ref="O17:R17"/>
    <mergeCell ref="S17:U17"/>
    <mergeCell ref="X17:Z17"/>
    <mergeCell ref="AA17:AB17"/>
    <mergeCell ref="AC16:AE16"/>
    <mergeCell ref="AF16:AG16"/>
    <mergeCell ref="AH16:AJ16"/>
    <mergeCell ref="AK16:AM16"/>
    <mergeCell ref="AN16:AO16"/>
    <mergeCell ref="AP16:AQ16"/>
    <mergeCell ref="AF15:AG15"/>
    <mergeCell ref="AH15:AJ15"/>
    <mergeCell ref="AK15:AM15"/>
    <mergeCell ref="AN15:AO15"/>
    <mergeCell ref="AP15:AQ15"/>
    <mergeCell ref="AC15:AE15"/>
    <mergeCell ref="A16:N16"/>
    <mergeCell ref="O16:R16"/>
    <mergeCell ref="S16:U16"/>
    <mergeCell ref="X16:Z16"/>
    <mergeCell ref="AA16:AB16"/>
    <mergeCell ref="A15:N15"/>
    <mergeCell ref="O15:R15"/>
    <mergeCell ref="S15:U15"/>
    <mergeCell ref="X15:Z15"/>
    <mergeCell ref="AA15:AB15"/>
    <mergeCell ref="H1:AO2"/>
    <mergeCell ref="AP1:AQ5"/>
    <mergeCell ref="H3:AO3"/>
    <mergeCell ref="A5:G5"/>
    <mergeCell ref="H5:AO5"/>
    <mergeCell ref="AC12:AE14"/>
    <mergeCell ref="AF12:AG14"/>
    <mergeCell ref="AH12:AJ14"/>
    <mergeCell ref="AK12:AM14"/>
    <mergeCell ref="AN12:AO14"/>
    <mergeCell ref="AP12:AQ14"/>
    <mergeCell ref="Y10:AA10"/>
    <mergeCell ref="AB10:AF10"/>
    <mergeCell ref="AM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B14"/>
  </mergeCells>
  <dataValidations count="4">
    <dataValidation type="list" allowBlank="1" showInputMessage="1" showErrorMessage="1" sqref="AA15:AB44" xr:uid="{3FEA438F-1DED-462F-A2F8-F05D07B28F17}">
      <formula1>$XFB$9:$XFB$10</formula1>
    </dataValidation>
    <dataValidation type="list" allowBlank="1" showInputMessage="1" showErrorMessage="1" sqref="X15:Z44" xr:uid="{A6C493AC-EC00-445C-82DB-3215E638A9B0}">
      <formula1>$XFA$13:$XFA$29</formula1>
    </dataValidation>
    <dataValidation type="list" allowBlank="1" showInputMessage="1" showErrorMessage="1" sqref="V15:V44" xr:uid="{16B4E1C9-8D1A-4202-91BE-E26AE678D2A5}">
      <formula1>$XFA$9:$XFA$10</formula1>
    </dataValidation>
    <dataValidation type="list" allowBlank="1" showInputMessage="1" showErrorMessage="1" sqref="G10:W10" xr:uid="{2ED2B251-1B8C-4FD8-BF9D-7648159AA933}">
      <formula1>$A$99:$A$153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5E684-4192-49BB-9B71-B256416C26F5}">
  <dimension ref="A1:XFB153"/>
  <sheetViews>
    <sheetView showGridLines="0" zoomScale="120" zoomScaleNormal="120" zoomScaleSheetLayoutView="100" workbookViewId="0">
      <selection activeCell="AN12" sqref="AN12:AO14"/>
    </sheetView>
  </sheetViews>
  <sheetFormatPr defaultRowHeight="11.25" x14ac:dyDescent="0.2"/>
  <cols>
    <col min="1" max="7" width="4.42578125" style="58" customWidth="1"/>
    <col min="8" max="8" width="2.5703125" style="58" customWidth="1"/>
    <col min="9" max="9" width="3" style="58" customWidth="1"/>
    <col min="10" max="10" width="4.42578125" style="58" customWidth="1"/>
    <col min="11" max="11" width="3.7109375" style="58" customWidth="1"/>
    <col min="12" max="12" width="2.5703125" style="58" customWidth="1"/>
    <col min="13" max="13" width="0.7109375" style="58" hidden="1" customWidth="1"/>
    <col min="14" max="14" width="4" style="58" hidden="1" customWidth="1"/>
    <col min="15" max="15" width="3.140625" style="58" customWidth="1"/>
    <col min="16" max="17" width="2.5703125" style="58" customWidth="1"/>
    <col min="18" max="18" width="7.7109375" style="58" customWidth="1"/>
    <col min="19" max="20" width="3.7109375" style="58" customWidth="1"/>
    <col min="21" max="21" width="7.140625" style="58" customWidth="1"/>
    <col min="22" max="22" width="6.85546875" style="58" customWidth="1"/>
    <col min="23" max="23" width="14.7109375" style="58" customWidth="1"/>
    <col min="24" max="24" width="4.28515625" style="58" customWidth="1"/>
    <col min="25" max="25" width="3.5703125" style="58" customWidth="1"/>
    <col min="26" max="26" width="4.28515625" style="58" customWidth="1"/>
    <col min="27" max="27" width="4.42578125" style="58" customWidth="1"/>
    <col min="28" max="28" width="6.140625" style="58" customWidth="1"/>
    <col min="29" max="32" width="3.5703125" style="58" customWidth="1"/>
    <col min="33" max="33" width="5.42578125" style="58" customWidth="1"/>
    <col min="34" max="40" width="3.5703125" style="58" customWidth="1"/>
    <col min="41" max="41" width="7.5703125" style="58" customWidth="1"/>
    <col min="42" max="42" width="10.5703125" style="58" customWidth="1"/>
    <col min="43" max="43" width="14.28515625" style="58" customWidth="1"/>
    <col min="44" max="44" width="3" style="58" customWidth="1"/>
    <col min="45" max="45" width="13.85546875" style="58" customWidth="1"/>
    <col min="46" max="47" width="2.5703125" style="58" customWidth="1"/>
    <col min="48" max="48" width="18.42578125" style="58" customWidth="1"/>
    <col min="49" max="98" width="2.5703125" style="58" customWidth="1"/>
    <col min="99" max="16384" width="9.140625" style="58"/>
  </cols>
  <sheetData>
    <row r="1" spans="1:52 16381:16382" ht="16.899999999999999" customHeight="1" x14ac:dyDescent="0.2">
      <c r="A1" s="55"/>
      <c r="B1" s="56"/>
      <c r="C1" s="56"/>
      <c r="D1" s="56"/>
      <c r="E1" s="56"/>
      <c r="F1" s="56"/>
      <c r="G1" s="57"/>
      <c r="H1" s="240" t="s">
        <v>30</v>
      </c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1"/>
      <c r="X1" s="241"/>
      <c r="Y1" s="241"/>
      <c r="Z1" s="241"/>
      <c r="AA1" s="241"/>
      <c r="AB1" s="241"/>
      <c r="AC1" s="241"/>
      <c r="AD1" s="241"/>
      <c r="AE1" s="241"/>
      <c r="AF1" s="241"/>
      <c r="AG1" s="241"/>
      <c r="AH1" s="241"/>
      <c r="AI1" s="241"/>
      <c r="AJ1" s="241"/>
      <c r="AK1" s="241"/>
      <c r="AL1" s="241"/>
      <c r="AM1" s="241"/>
      <c r="AN1" s="241"/>
      <c r="AO1" s="242"/>
      <c r="AP1" s="246"/>
      <c r="AQ1" s="247"/>
    </row>
    <row r="2" spans="1:52 16381:16382" ht="16.149999999999999" customHeight="1" x14ac:dyDescent="0.2">
      <c r="A2" s="59"/>
      <c r="G2" s="60"/>
      <c r="H2" s="243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  <c r="Z2" s="244"/>
      <c r="AA2" s="244"/>
      <c r="AB2" s="244"/>
      <c r="AC2" s="244"/>
      <c r="AD2" s="244"/>
      <c r="AE2" s="244"/>
      <c r="AF2" s="244"/>
      <c r="AG2" s="244"/>
      <c r="AH2" s="244"/>
      <c r="AI2" s="244"/>
      <c r="AJ2" s="244"/>
      <c r="AK2" s="244"/>
      <c r="AL2" s="244"/>
      <c r="AM2" s="244"/>
      <c r="AN2" s="244"/>
      <c r="AO2" s="245"/>
      <c r="AP2" s="248"/>
      <c r="AQ2" s="249"/>
    </row>
    <row r="3" spans="1:52 16381:16382" ht="52.5" customHeight="1" x14ac:dyDescent="0.2">
      <c r="A3" s="59"/>
      <c r="G3" s="60"/>
      <c r="H3" s="250" t="s">
        <v>62</v>
      </c>
      <c r="I3" s="251"/>
      <c r="J3" s="251"/>
      <c r="K3" s="251"/>
      <c r="L3" s="251"/>
      <c r="M3" s="251"/>
      <c r="N3" s="251"/>
      <c r="O3" s="251"/>
      <c r="P3" s="251"/>
      <c r="Q3" s="251"/>
      <c r="R3" s="251"/>
      <c r="S3" s="251"/>
      <c r="T3" s="251"/>
      <c r="U3" s="251"/>
      <c r="V3" s="251"/>
      <c r="W3" s="251"/>
      <c r="X3" s="251"/>
      <c r="Y3" s="251"/>
      <c r="Z3" s="251"/>
      <c r="AA3" s="251"/>
      <c r="AB3" s="251"/>
      <c r="AC3" s="251"/>
      <c r="AD3" s="251"/>
      <c r="AE3" s="251"/>
      <c r="AF3" s="251"/>
      <c r="AG3" s="251"/>
      <c r="AH3" s="251"/>
      <c r="AI3" s="251"/>
      <c r="AJ3" s="251"/>
      <c r="AK3" s="251"/>
      <c r="AL3" s="251"/>
      <c r="AM3" s="251"/>
      <c r="AN3" s="251"/>
      <c r="AO3" s="252"/>
      <c r="AP3" s="248"/>
      <c r="AQ3" s="249"/>
    </row>
    <row r="4" spans="1:52 16381:16382" ht="3.75" customHeight="1" x14ac:dyDescent="0.2">
      <c r="A4" s="59"/>
      <c r="G4" s="60"/>
      <c r="H4" s="61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129"/>
      <c r="AP4" s="248"/>
      <c r="AQ4" s="249"/>
    </row>
    <row r="5" spans="1:52 16381:16382" s="63" customFormat="1" ht="21" customHeight="1" x14ac:dyDescent="0.3">
      <c r="A5" s="253"/>
      <c r="B5" s="254"/>
      <c r="C5" s="254"/>
      <c r="D5" s="254"/>
      <c r="E5" s="254"/>
      <c r="F5" s="254"/>
      <c r="G5" s="255"/>
      <c r="H5" s="256" t="s">
        <v>31</v>
      </c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  <c r="AF5" s="257"/>
      <c r="AG5" s="257"/>
      <c r="AH5" s="257"/>
      <c r="AI5" s="257"/>
      <c r="AJ5" s="257"/>
      <c r="AK5" s="257"/>
      <c r="AL5" s="257"/>
      <c r="AM5" s="257"/>
      <c r="AN5" s="257"/>
      <c r="AO5" s="258"/>
      <c r="AP5" s="248"/>
      <c r="AQ5" s="249"/>
      <c r="AR5" s="58"/>
      <c r="AS5" s="58"/>
      <c r="AT5" s="58"/>
      <c r="AU5" s="58"/>
      <c r="AV5" s="58"/>
      <c r="AW5" s="58"/>
    </row>
    <row r="6" spans="1:52 16381:16382" ht="5.25" customHeight="1" x14ac:dyDescent="0.3">
      <c r="A6" s="64"/>
      <c r="B6" s="65"/>
      <c r="C6" s="65"/>
      <c r="D6" s="65"/>
      <c r="E6" s="65"/>
      <c r="F6" s="65"/>
      <c r="G6" s="66"/>
      <c r="H6" s="125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  <c r="AG6" s="126"/>
      <c r="AH6" s="126"/>
      <c r="AI6" s="126"/>
      <c r="AJ6" s="126"/>
      <c r="AK6" s="126"/>
      <c r="AL6" s="126"/>
      <c r="AM6" s="126"/>
      <c r="AN6" s="126"/>
      <c r="AO6" s="128"/>
      <c r="AP6" s="127"/>
      <c r="AQ6" s="67"/>
    </row>
    <row r="7" spans="1:52 16381:16382" s="68" customFormat="1" ht="15" customHeight="1" x14ac:dyDescent="0.35">
      <c r="A7" s="55"/>
      <c r="B7" s="56"/>
      <c r="C7" s="56"/>
      <c r="D7" s="56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9"/>
      <c r="AS7" s="58"/>
      <c r="AT7" s="58"/>
      <c r="AU7" s="58"/>
      <c r="AV7" s="219"/>
      <c r="AW7" s="219"/>
      <c r="AX7" s="118"/>
      <c r="AY7" s="118"/>
      <c r="AZ7" s="58"/>
    </row>
    <row r="8" spans="1:52 16381:16382" s="70" customFormat="1" ht="12" customHeight="1" x14ac:dyDescent="0.2">
      <c r="A8" s="69"/>
      <c r="B8" s="220" t="s">
        <v>32</v>
      </c>
      <c r="C8" s="220"/>
      <c r="D8" s="220"/>
      <c r="E8" s="220"/>
      <c r="F8" s="220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70" t="s">
        <v>5</v>
      </c>
      <c r="Y8" s="71"/>
      <c r="Z8" s="71"/>
      <c r="AA8" s="71"/>
      <c r="AB8" s="71"/>
      <c r="AC8" s="71"/>
      <c r="AD8" s="71"/>
      <c r="AE8" s="71"/>
      <c r="AF8" s="71"/>
      <c r="AG8" s="71"/>
      <c r="AH8" s="71"/>
      <c r="AL8" s="75" t="s">
        <v>33</v>
      </c>
      <c r="AQ8" s="149" t="s">
        <v>111</v>
      </c>
      <c r="AR8" s="72"/>
      <c r="AS8" s="73"/>
      <c r="AT8" s="119"/>
      <c r="AV8" s="219"/>
      <c r="AW8" s="219"/>
      <c r="AX8" s="74"/>
      <c r="AY8" s="74"/>
    </row>
    <row r="9" spans="1:52 16381:16382" s="70" customFormat="1" ht="12" customHeight="1" x14ac:dyDescent="0.2">
      <c r="A9" s="69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Y9" s="119"/>
      <c r="Z9" s="119"/>
      <c r="AA9" s="119"/>
      <c r="AB9" s="119"/>
      <c r="AC9" s="119"/>
      <c r="AD9" s="119"/>
      <c r="AE9" s="119"/>
      <c r="AF9" s="119"/>
      <c r="AG9" s="119"/>
      <c r="AH9" s="119"/>
      <c r="AI9" s="119"/>
      <c r="AJ9" s="119"/>
      <c r="AK9" s="119"/>
      <c r="AL9" s="119"/>
      <c r="AM9" s="119"/>
      <c r="AN9" s="119"/>
      <c r="AO9" s="119"/>
      <c r="AP9" s="119"/>
      <c r="AQ9" s="124"/>
      <c r="AR9" s="72"/>
      <c r="AS9" s="73"/>
      <c r="AT9" s="119"/>
      <c r="AV9" s="219"/>
      <c r="AW9" s="219"/>
      <c r="AX9" s="74"/>
      <c r="AY9" s="74"/>
      <c r="XFA9" s="70" t="s">
        <v>78</v>
      </c>
      <c r="XFB9" s="70" t="s">
        <v>42</v>
      </c>
    </row>
    <row r="10" spans="1:52 16381:16382" s="70" customFormat="1" ht="12" customHeight="1" x14ac:dyDescent="0.2">
      <c r="A10" s="222" t="s">
        <v>72</v>
      </c>
      <c r="B10" s="223"/>
      <c r="C10" s="223"/>
      <c r="D10" s="223"/>
      <c r="E10" s="223"/>
      <c r="F10" s="223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Y10" s="220" t="s">
        <v>65</v>
      </c>
      <c r="Z10" s="220"/>
      <c r="AA10" s="220"/>
      <c r="AB10" s="265" t="s">
        <v>73</v>
      </c>
      <c r="AC10" s="265"/>
      <c r="AD10" s="265"/>
      <c r="AE10" s="265"/>
      <c r="AF10" s="265"/>
      <c r="AG10" s="119"/>
      <c r="AH10" s="119"/>
      <c r="AJ10" s="70" t="s">
        <v>60</v>
      </c>
      <c r="AM10" s="265" t="s">
        <v>73</v>
      </c>
      <c r="AN10" s="265"/>
      <c r="AO10" s="265"/>
      <c r="AP10" s="167" t="s">
        <v>139</v>
      </c>
      <c r="AQ10" s="168"/>
      <c r="AR10" s="76"/>
      <c r="AS10" s="76"/>
      <c r="AT10" s="119"/>
      <c r="AV10" s="219"/>
      <c r="AW10" s="219"/>
      <c r="AX10" s="74"/>
      <c r="AY10" s="74"/>
      <c r="XFA10" s="70" t="s">
        <v>79</v>
      </c>
      <c r="XFB10" s="70" t="s">
        <v>43</v>
      </c>
    </row>
    <row r="11" spans="1:52 16381:16382" ht="15.75" customHeight="1" x14ac:dyDescent="0.35">
      <c r="A11" s="224"/>
      <c r="B11" s="225"/>
      <c r="C11" s="225"/>
      <c r="D11" s="225"/>
      <c r="E11" s="225"/>
      <c r="F11" s="22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 t="s">
        <v>74</v>
      </c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 t="s">
        <v>75</v>
      </c>
      <c r="AK11" s="65"/>
      <c r="AL11" s="65"/>
      <c r="AM11" s="65"/>
      <c r="AN11" s="65"/>
      <c r="AO11" s="65"/>
      <c r="AP11" s="65"/>
      <c r="AQ11" s="66"/>
      <c r="AR11" s="59"/>
      <c r="AV11" s="219"/>
      <c r="AW11" s="219"/>
      <c r="AX11" s="118"/>
      <c r="AY11" s="118"/>
    </row>
    <row r="12" spans="1:52 16381:16382" s="77" customFormat="1" ht="15" customHeight="1" x14ac:dyDescent="0.2">
      <c r="A12" s="227" t="s">
        <v>119</v>
      </c>
      <c r="B12" s="228"/>
      <c r="C12" s="228"/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  <c r="O12" s="229" t="s">
        <v>34</v>
      </c>
      <c r="P12" s="230"/>
      <c r="Q12" s="230"/>
      <c r="R12" s="230"/>
      <c r="S12" s="229" t="s">
        <v>35</v>
      </c>
      <c r="T12" s="230"/>
      <c r="U12" s="230"/>
      <c r="V12" s="229" t="s">
        <v>36</v>
      </c>
      <c r="W12" s="231" t="s">
        <v>38</v>
      </c>
      <c r="X12" s="229" t="s">
        <v>37</v>
      </c>
      <c r="Y12" s="230"/>
      <c r="Z12" s="230"/>
      <c r="AA12" s="234" t="s">
        <v>61</v>
      </c>
      <c r="AB12" s="235"/>
      <c r="AC12" s="234" t="s">
        <v>77</v>
      </c>
      <c r="AD12" s="259"/>
      <c r="AE12" s="235"/>
      <c r="AF12" s="234" t="s">
        <v>39</v>
      </c>
      <c r="AG12" s="235"/>
      <c r="AH12" s="229" t="s">
        <v>40</v>
      </c>
      <c r="AI12" s="229"/>
      <c r="AJ12" s="229"/>
      <c r="AK12" s="229" t="s">
        <v>41</v>
      </c>
      <c r="AL12" s="229"/>
      <c r="AM12" s="229"/>
      <c r="AN12" s="234" t="s">
        <v>194</v>
      </c>
      <c r="AO12" s="235"/>
      <c r="AP12" s="234" t="s">
        <v>69</v>
      </c>
      <c r="AQ12" s="262"/>
      <c r="AR12" s="59"/>
      <c r="AS12" s="58"/>
      <c r="AT12" s="58"/>
      <c r="XFA12" s="58"/>
    </row>
    <row r="13" spans="1:52 16381:16382" s="77" customFormat="1" ht="24.75" customHeight="1" x14ac:dyDescent="0.2">
      <c r="A13" s="227"/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9"/>
      <c r="P13" s="230"/>
      <c r="Q13" s="230"/>
      <c r="R13" s="230"/>
      <c r="S13" s="229"/>
      <c r="T13" s="230"/>
      <c r="U13" s="230"/>
      <c r="V13" s="229"/>
      <c r="W13" s="232"/>
      <c r="X13" s="229"/>
      <c r="Y13" s="230"/>
      <c r="Z13" s="230"/>
      <c r="AA13" s="236"/>
      <c r="AB13" s="237"/>
      <c r="AC13" s="236"/>
      <c r="AD13" s="260"/>
      <c r="AE13" s="237"/>
      <c r="AF13" s="236"/>
      <c r="AG13" s="237"/>
      <c r="AH13" s="229"/>
      <c r="AI13" s="229"/>
      <c r="AJ13" s="229"/>
      <c r="AK13" s="229"/>
      <c r="AL13" s="229"/>
      <c r="AM13" s="229"/>
      <c r="AN13" s="236"/>
      <c r="AO13" s="237"/>
      <c r="AP13" s="236"/>
      <c r="AQ13" s="263"/>
      <c r="AR13" s="59"/>
      <c r="AS13" s="58"/>
      <c r="AT13" s="58"/>
      <c r="XFA13" s="58" t="s">
        <v>80</v>
      </c>
    </row>
    <row r="14" spans="1:52 16381:16382" s="77" customFormat="1" ht="24.75" customHeight="1" x14ac:dyDescent="0.2">
      <c r="A14" s="228"/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30"/>
      <c r="P14" s="230"/>
      <c r="Q14" s="230"/>
      <c r="R14" s="230"/>
      <c r="S14" s="230"/>
      <c r="T14" s="230"/>
      <c r="U14" s="230"/>
      <c r="V14" s="230"/>
      <c r="W14" s="233"/>
      <c r="X14" s="230"/>
      <c r="Y14" s="230"/>
      <c r="Z14" s="230"/>
      <c r="AA14" s="238"/>
      <c r="AB14" s="239"/>
      <c r="AC14" s="238"/>
      <c r="AD14" s="261"/>
      <c r="AE14" s="239"/>
      <c r="AF14" s="238"/>
      <c r="AG14" s="239"/>
      <c r="AH14" s="229"/>
      <c r="AI14" s="229"/>
      <c r="AJ14" s="229"/>
      <c r="AK14" s="229"/>
      <c r="AL14" s="229"/>
      <c r="AM14" s="229"/>
      <c r="AN14" s="238"/>
      <c r="AO14" s="239"/>
      <c r="AP14" s="238"/>
      <c r="AQ14" s="264"/>
      <c r="AR14" s="59"/>
      <c r="AS14" s="58"/>
      <c r="AT14" s="58"/>
      <c r="XFA14" s="58" t="s">
        <v>81</v>
      </c>
    </row>
    <row r="15" spans="1:52 16381:16382" s="80" customFormat="1" ht="18" customHeight="1" x14ac:dyDescent="0.2">
      <c r="A15" s="266"/>
      <c r="B15" s="266"/>
      <c r="C15" s="266"/>
      <c r="D15" s="266"/>
      <c r="E15" s="266"/>
      <c r="F15" s="266"/>
      <c r="G15" s="266"/>
      <c r="H15" s="266"/>
      <c r="I15" s="266"/>
      <c r="J15" s="266"/>
      <c r="K15" s="266"/>
      <c r="L15" s="266"/>
      <c r="M15" s="266"/>
      <c r="N15" s="266"/>
      <c r="O15" s="267"/>
      <c r="P15" s="267"/>
      <c r="Q15" s="267"/>
      <c r="R15" s="267"/>
      <c r="S15" s="267"/>
      <c r="T15" s="267"/>
      <c r="U15" s="267"/>
      <c r="V15" s="117"/>
      <c r="W15" s="117"/>
      <c r="X15" s="268"/>
      <c r="Y15" s="268"/>
      <c r="Z15" s="268"/>
      <c r="AA15" s="269"/>
      <c r="AB15" s="270"/>
      <c r="AC15" s="267"/>
      <c r="AD15" s="267"/>
      <c r="AE15" s="267"/>
      <c r="AF15" s="269"/>
      <c r="AG15" s="270"/>
      <c r="AH15" s="267"/>
      <c r="AI15" s="267"/>
      <c r="AJ15" s="267"/>
      <c r="AK15" s="269"/>
      <c r="AL15" s="271"/>
      <c r="AM15" s="270"/>
      <c r="AN15" s="272"/>
      <c r="AO15" s="273"/>
      <c r="AP15" s="274"/>
      <c r="AQ15" s="275"/>
      <c r="AR15" s="59"/>
      <c r="AS15" s="58"/>
      <c r="AT15" s="58"/>
      <c r="AU15" s="77"/>
      <c r="AV15" s="77"/>
      <c r="AW15" s="77"/>
      <c r="AX15" s="77"/>
      <c r="AY15" s="77"/>
      <c r="AZ15" s="77"/>
      <c r="XFA15" s="68" t="s">
        <v>82</v>
      </c>
    </row>
    <row r="16" spans="1:52 16381:16382" s="80" customFormat="1" ht="18" customHeight="1" x14ac:dyDescent="0.2">
      <c r="A16" s="266"/>
      <c r="B16" s="266"/>
      <c r="C16" s="266"/>
      <c r="D16" s="266"/>
      <c r="E16" s="266"/>
      <c r="F16" s="266"/>
      <c r="G16" s="266"/>
      <c r="H16" s="266"/>
      <c r="I16" s="266"/>
      <c r="J16" s="266"/>
      <c r="K16" s="266"/>
      <c r="L16" s="266"/>
      <c r="M16" s="266"/>
      <c r="N16" s="266"/>
      <c r="O16" s="267"/>
      <c r="P16" s="267"/>
      <c r="Q16" s="267"/>
      <c r="R16" s="267"/>
      <c r="S16" s="267"/>
      <c r="T16" s="267"/>
      <c r="U16" s="267"/>
      <c r="V16" s="117"/>
      <c r="W16" s="117"/>
      <c r="X16" s="268"/>
      <c r="Y16" s="268"/>
      <c r="Z16" s="268"/>
      <c r="AA16" s="269"/>
      <c r="AB16" s="270"/>
      <c r="AC16" s="267"/>
      <c r="AD16" s="267"/>
      <c r="AE16" s="267"/>
      <c r="AF16" s="269"/>
      <c r="AG16" s="270"/>
      <c r="AH16" s="267"/>
      <c r="AI16" s="267"/>
      <c r="AJ16" s="267"/>
      <c r="AK16" s="269"/>
      <c r="AL16" s="271"/>
      <c r="AM16" s="270"/>
      <c r="AN16" s="272"/>
      <c r="AO16" s="273"/>
      <c r="AP16" s="274"/>
      <c r="AQ16" s="275"/>
      <c r="AR16" s="78"/>
      <c r="AS16" s="79"/>
      <c r="XFA16" s="58" t="s">
        <v>83</v>
      </c>
    </row>
    <row r="17" spans="1:45 16381:16381" s="80" customFormat="1" ht="18" customHeight="1" x14ac:dyDescent="0.2">
      <c r="A17" s="266"/>
      <c r="B17" s="266"/>
      <c r="C17" s="266"/>
      <c r="D17" s="266"/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67"/>
      <c r="P17" s="267"/>
      <c r="Q17" s="267"/>
      <c r="R17" s="267"/>
      <c r="S17" s="267"/>
      <c r="T17" s="267"/>
      <c r="U17" s="267"/>
      <c r="V17" s="117"/>
      <c r="W17" s="117"/>
      <c r="X17" s="268"/>
      <c r="Y17" s="268"/>
      <c r="Z17" s="268"/>
      <c r="AA17" s="269"/>
      <c r="AB17" s="270"/>
      <c r="AC17" s="267"/>
      <c r="AD17" s="267"/>
      <c r="AE17" s="267"/>
      <c r="AF17" s="269"/>
      <c r="AG17" s="270"/>
      <c r="AH17" s="267"/>
      <c r="AI17" s="267"/>
      <c r="AJ17" s="267"/>
      <c r="AK17" s="269"/>
      <c r="AL17" s="271"/>
      <c r="AM17" s="270"/>
      <c r="AN17" s="272"/>
      <c r="AO17" s="273"/>
      <c r="AP17" s="274"/>
      <c r="AQ17" s="275"/>
      <c r="AR17" s="78"/>
      <c r="AS17" s="79"/>
      <c r="XFA17" s="58" t="s">
        <v>84</v>
      </c>
    </row>
    <row r="18" spans="1:45 16381:16381" s="80" customFormat="1" ht="18" customHeight="1" x14ac:dyDescent="0.2">
      <c r="A18" s="266"/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7"/>
      <c r="P18" s="267"/>
      <c r="Q18" s="267"/>
      <c r="R18" s="267"/>
      <c r="S18" s="267"/>
      <c r="T18" s="267"/>
      <c r="U18" s="267"/>
      <c r="V18" s="117"/>
      <c r="W18" s="117"/>
      <c r="X18" s="268"/>
      <c r="Y18" s="268"/>
      <c r="Z18" s="268"/>
      <c r="AA18" s="269"/>
      <c r="AB18" s="270"/>
      <c r="AC18" s="267"/>
      <c r="AD18" s="267"/>
      <c r="AE18" s="267"/>
      <c r="AF18" s="269"/>
      <c r="AG18" s="270"/>
      <c r="AH18" s="267"/>
      <c r="AI18" s="267"/>
      <c r="AJ18" s="267"/>
      <c r="AK18" s="269"/>
      <c r="AL18" s="271"/>
      <c r="AM18" s="270"/>
      <c r="AN18" s="272"/>
      <c r="AO18" s="273"/>
      <c r="AP18" s="274"/>
      <c r="AQ18" s="275"/>
      <c r="AR18" s="78"/>
      <c r="AS18" s="79"/>
      <c r="XFA18" s="58" t="s">
        <v>85</v>
      </c>
    </row>
    <row r="19" spans="1:45 16381:16381" s="80" customFormat="1" ht="18" customHeight="1" x14ac:dyDescent="0.2">
      <c r="A19" s="266"/>
      <c r="B19" s="266"/>
      <c r="C19" s="266"/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7"/>
      <c r="P19" s="267"/>
      <c r="Q19" s="267"/>
      <c r="R19" s="267"/>
      <c r="S19" s="267"/>
      <c r="T19" s="267"/>
      <c r="U19" s="267"/>
      <c r="V19" s="117"/>
      <c r="W19" s="117"/>
      <c r="X19" s="268"/>
      <c r="Y19" s="268"/>
      <c r="Z19" s="268"/>
      <c r="AA19" s="269"/>
      <c r="AB19" s="270"/>
      <c r="AC19" s="267"/>
      <c r="AD19" s="267"/>
      <c r="AE19" s="267"/>
      <c r="AF19" s="269"/>
      <c r="AG19" s="270"/>
      <c r="AH19" s="267"/>
      <c r="AI19" s="267"/>
      <c r="AJ19" s="267"/>
      <c r="AK19" s="269"/>
      <c r="AL19" s="271"/>
      <c r="AM19" s="270"/>
      <c r="AN19" s="272"/>
      <c r="AO19" s="273"/>
      <c r="AP19" s="274"/>
      <c r="AQ19" s="275"/>
      <c r="AR19" s="78"/>
      <c r="AS19" s="79"/>
      <c r="XFA19" s="58" t="s">
        <v>86</v>
      </c>
    </row>
    <row r="20" spans="1:45 16381:16381" s="80" customFormat="1" ht="18" customHeight="1" x14ac:dyDescent="0.2">
      <c r="A20" s="266"/>
      <c r="B20" s="266"/>
      <c r="C20" s="266"/>
      <c r="D20" s="266"/>
      <c r="E20" s="266"/>
      <c r="F20" s="266"/>
      <c r="G20" s="266"/>
      <c r="H20" s="266"/>
      <c r="I20" s="266"/>
      <c r="J20" s="266"/>
      <c r="K20" s="266"/>
      <c r="L20" s="266"/>
      <c r="M20" s="266"/>
      <c r="N20" s="266"/>
      <c r="O20" s="267"/>
      <c r="P20" s="267"/>
      <c r="Q20" s="267"/>
      <c r="R20" s="267"/>
      <c r="S20" s="267"/>
      <c r="T20" s="267"/>
      <c r="U20" s="267"/>
      <c r="V20" s="117"/>
      <c r="W20" s="117"/>
      <c r="X20" s="268"/>
      <c r="Y20" s="268"/>
      <c r="Z20" s="268"/>
      <c r="AA20" s="269"/>
      <c r="AB20" s="270"/>
      <c r="AC20" s="267"/>
      <c r="AD20" s="267"/>
      <c r="AE20" s="267"/>
      <c r="AF20" s="269"/>
      <c r="AG20" s="270"/>
      <c r="AH20" s="267"/>
      <c r="AI20" s="267"/>
      <c r="AJ20" s="267"/>
      <c r="AK20" s="269"/>
      <c r="AL20" s="271"/>
      <c r="AM20" s="270"/>
      <c r="AN20" s="272"/>
      <c r="AO20" s="273"/>
      <c r="AP20" s="274"/>
      <c r="AQ20" s="275"/>
      <c r="AR20" s="78"/>
      <c r="AS20" s="79"/>
      <c r="XFA20" s="77" t="s">
        <v>87</v>
      </c>
    </row>
    <row r="21" spans="1:45 16381:16381" s="80" customFormat="1" ht="18" customHeight="1" x14ac:dyDescent="0.2">
      <c r="A21" s="266"/>
      <c r="B21" s="266"/>
      <c r="C21" s="266"/>
      <c r="D21" s="266"/>
      <c r="E21" s="266"/>
      <c r="F21" s="266"/>
      <c r="G21" s="266"/>
      <c r="H21" s="266"/>
      <c r="I21" s="266"/>
      <c r="J21" s="266"/>
      <c r="K21" s="266"/>
      <c r="L21" s="266"/>
      <c r="M21" s="266"/>
      <c r="N21" s="266"/>
      <c r="O21" s="267"/>
      <c r="P21" s="267"/>
      <c r="Q21" s="267"/>
      <c r="R21" s="267"/>
      <c r="S21" s="267"/>
      <c r="T21" s="267"/>
      <c r="U21" s="267"/>
      <c r="V21" s="117"/>
      <c r="W21" s="117"/>
      <c r="X21" s="268"/>
      <c r="Y21" s="268"/>
      <c r="Z21" s="268"/>
      <c r="AA21" s="269"/>
      <c r="AB21" s="270"/>
      <c r="AC21" s="267"/>
      <c r="AD21" s="267"/>
      <c r="AE21" s="267"/>
      <c r="AF21" s="269"/>
      <c r="AG21" s="270"/>
      <c r="AH21" s="267"/>
      <c r="AI21" s="267"/>
      <c r="AJ21" s="267"/>
      <c r="AK21" s="269"/>
      <c r="AL21" s="271"/>
      <c r="AM21" s="270"/>
      <c r="AN21" s="272"/>
      <c r="AO21" s="273"/>
      <c r="AP21" s="274"/>
      <c r="AQ21" s="275"/>
      <c r="AR21" s="78"/>
      <c r="AS21" s="79"/>
      <c r="XFA21" s="77" t="s">
        <v>88</v>
      </c>
    </row>
    <row r="22" spans="1:45 16381:16381" s="80" customFormat="1" ht="18" customHeight="1" x14ac:dyDescent="0.2">
      <c r="A22" s="266"/>
      <c r="B22" s="266"/>
      <c r="C22" s="266"/>
      <c r="D22" s="266"/>
      <c r="E22" s="266"/>
      <c r="F22" s="266"/>
      <c r="G22" s="266"/>
      <c r="H22" s="266"/>
      <c r="I22" s="266"/>
      <c r="J22" s="266"/>
      <c r="K22" s="266"/>
      <c r="L22" s="266"/>
      <c r="M22" s="266"/>
      <c r="N22" s="266"/>
      <c r="O22" s="267"/>
      <c r="P22" s="267"/>
      <c r="Q22" s="267"/>
      <c r="R22" s="267"/>
      <c r="S22" s="267"/>
      <c r="T22" s="267"/>
      <c r="U22" s="267"/>
      <c r="V22" s="117"/>
      <c r="W22" s="117"/>
      <c r="X22" s="268"/>
      <c r="Y22" s="268"/>
      <c r="Z22" s="268"/>
      <c r="AA22" s="269"/>
      <c r="AB22" s="270"/>
      <c r="AC22" s="267"/>
      <c r="AD22" s="267"/>
      <c r="AE22" s="267"/>
      <c r="AF22" s="269"/>
      <c r="AG22" s="270"/>
      <c r="AH22" s="267"/>
      <c r="AI22" s="267"/>
      <c r="AJ22" s="267"/>
      <c r="AK22" s="269"/>
      <c r="AL22" s="271"/>
      <c r="AM22" s="270"/>
      <c r="AN22" s="272"/>
      <c r="AO22" s="273"/>
      <c r="AP22" s="274"/>
      <c r="AQ22" s="275"/>
      <c r="AR22" s="78"/>
      <c r="AS22" s="79"/>
      <c r="XFA22" s="77" t="s">
        <v>89</v>
      </c>
    </row>
    <row r="23" spans="1:45 16381:16381" s="80" customFormat="1" ht="18" customHeight="1" x14ac:dyDescent="0.2">
      <c r="A23" s="266"/>
      <c r="B23" s="266"/>
      <c r="C23" s="266"/>
      <c r="D23" s="266"/>
      <c r="E23" s="266"/>
      <c r="F23" s="266"/>
      <c r="G23" s="266"/>
      <c r="H23" s="266"/>
      <c r="I23" s="266"/>
      <c r="J23" s="266"/>
      <c r="K23" s="266"/>
      <c r="L23" s="266"/>
      <c r="M23" s="266"/>
      <c r="N23" s="266"/>
      <c r="O23" s="267"/>
      <c r="P23" s="267"/>
      <c r="Q23" s="267"/>
      <c r="R23" s="267"/>
      <c r="S23" s="267"/>
      <c r="T23" s="267"/>
      <c r="U23" s="267"/>
      <c r="V23" s="117"/>
      <c r="W23" s="117"/>
      <c r="X23" s="268"/>
      <c r="Y23" s="268"/>
      <c r="Z23" s="268"/>
      <c r="AA23" s="269"/>
      <c r="AB23" s="270"/>
      <c r="AC23" s="267"/>
      <c r="AD23" s="267"/>
      <c r="AE23" s="267"/>
      <c r="AF23" s="269"/>
      <c r="AG23" s="270"/>
      <c r="AH23" s="267"/>
      <c r="AI23" s="267"/>
      <c r="AJ23" s="267"/>
      <c r="AK23" s="269"/>
      <c r="AL23" s="271"/>
      <c r="AM23" s="270"/>
      <c r="AN23" s="272"/>
      <c r="AO23" s="273"/>
      <c r="AP23" s="274"/>
      <c r="AQ23" s="275"/>
      <c r="AR23" s="78"/>
      <c r="AS23" s="79"/>
      <c r="XFA23" s="58" t="s">
        <v>90</v>
      </c>
    </row>
    <row r="24" spans="1:45 16381:16381" s="80" customFormat="1" ht="18" customHeight="1" x14ac:dyDescent="0.2">
      <c r="A24" s="266"/>
      <c r="B24" s="266"/>
      <c r="C24" s="266"/>
      <c r="D24" s="266"/>
      <c r="E24" s="266"/>
      <c r="F24" s="266"/>
      <c r="G24" s="266"/>
      <c r="H24" s="266"/>
      <c r="I24" s="266"/>
      <c r="J24" s="266"/>
      <c r="K24" s="266"/>
      <c r="L24" s="266"/>
      <c r="M24" s="266"/>
      <c r="N24" s="266"/>
      <c r="O24" s="267"/>
      <c r="P24" s="267"/>
      <c r="Q24" s="267"/>
      <c r="R24" s="267"/>
      <c r="S24" s="267"/>
      <c r="T24" s="267"/>
      <c r="U24" s="267"/>
      <c r="V24" s="117"/>
      <c r="W24" s="117"/>
      <c r="X24" s="268"/>
      <c r="Y24" s="268"/>
      <c r="Z24" s="268"/>
      <c r="AA24" s="269"/>
      <c r="AB24" s="270"/>
      <c r="AC24" s="267"/>
      <c r="AD24" s="267"/>
      <c r="AE24" s="267"/>
      <c r="AF24" s="269"/>
      <c r="AG24" s="270"/>
      <c r="AH24" s="267"/>
      <c r="AI24" s="267"/>
      <c r="AJ24" s="267"/>
      <c r="AK24" s="269"/>
      <c r="AL24" s="271"/>
      <c r="AM24" s="270"/>
      <c r="AN24" s="272"/>
      <c r="AO24" s="273"/>
      <c r="AP24" s="274"/>
      <c r="AQ24" s="275"/>
      <c r="AR24" s="78"/>
      <c r="AS24" s="79"/>
      <c r="XFA24" s="58" t="s">
        <v>91</v>
      </c>
    </row>
    <row r="25" spans="1:45 16381:16381" s="80" customFormat="1" ht="18" customHeight="1" x14ac:dyDescent="0.2">
      <c r="A25" s="266"/>
      <c r="B25" s="266"/>
      <c r="C25" s="266"/>
      <c r="D25" s="266"/>
      <c r="E25" s="266"/>
      <c r="F25" s="266"/>
      <c r="G25" s="266"/>
      <c r="H25" s="266"/>
      <c r="I25" s="266"/>
      <c r="J25" s="266"/>
      <c r="K25" s="266"/>
      <c r="L25" s="266"/>
      <c r="M25" s="266"/>
      <c r="N25" s="266"/>
      <c r="O25" s="267"/>
      <c r="P25" s="267"/>
      <c r="Q25" s="267"/>
      <c r="R25" s="267"/>
      <c r="S25" s="267"/>
      <c r="T25" s="267"/>
      <c r="U25" s="267"/>
      <c r="V25" s="117"/>
      <c r="W25" s="117"/>
      <c r="X25" s="268"/>
      <c r="Y25" s="268"/>
      <c r="Z25" s="268"/>
      <c r="AA25" s="269"/>
      <c r="AB25" s="270"/>
      <c r="AC25" s="267"/>
      <c r="AD25" s="267"/>
      <c r="AE25" s="267"/>
      <c r="AF25" s="269"/>
      <c r="AG25" s="270"/>
      <c r="AH25" s="267"/>
      <c r="AI25" s="267"/>
      <c r="AJ25" s="267"/>
      <c r="AK25" s="269"/>
      <c r="AL25" s="271"/>
      <c r="AM25" s="270"/>
      <c r="AN25" s="272"/>
      <c r="AO25" s="273"/>
      <c r="AP25" s="274"/>
      <c r="AQ25" s="275"/>
      <c r="AR25" s="78"/>
      <c r="AS25" s="79"/>
      <c r="XFA25" s="58" t="s">
        <v>92</v>
      </c>
    </row>
    <row r="26" spans="1:45 16381:16381" s="80" customFormat="1" ht="18" customHeight="1" x14ac:dyDescent="0.2">
      <c r="A26" s="266"/>
      <c r="B26" s="266"/>
      <c r="C26" s="266"/>
      <c r="D26" s="266"/>
      <c r="E26" s="266"/>
      <c r="F26" s="266"/>
      <c r="G26" s="266"/>
      <c r="H26" s="266"/>
      <c r="I26" s="266"/>
      <c r="J26" s="266"/>
      <c r="K26" s="266"/>
      <c r="L26" s="266"/>
      <c r="M26" s="266"/>
      <c r="N26" s="266"/>
      <c r="O26" s="267"/>
      <c r="P26" s="267"/>
      <c r="Q26" s="267"/>
      <c r="R26" s="267"/>
      <c r="S26" s="267"/>
      <c r="T26" s="267"/>
      <c r="U26" s="267"/>
      <c r="V26" s="117"/>
      <c r="W26" s="117"/>
      <c r="X26" s="268"/>
      <c r="Y26" s="268"/>
      <c r="Z26" s="268"/>
      <c r="AA26" s="269"/>
      <c r="AB26" s="270"/>
      <c r="AC26" s="267"/>
      <c r="AD26" s="267"/>
      <c r="AE26" s="267"/>
      <c r="AF26" s="269"/>
      <c r="AG26" s="270"/>
      <c r="AH26" s="267"/>
      <c r="AI26" s="267"/>
      <c r="AJ26" s="267"/>
      <c r="AK26" s="269"/>
      <c r="AL26" s="271"/>
      <c r="AM26" s="270"/>
      <c r="AN26" s="272"/>
      <c r="AO26" s="273"/>
      <c r="AP26" s="274"/>
      <c r="AQ26" s="275"/>
      <c r="AR26" s="78"/>
      <c r="AS26" s="79"/>
      <c r="XFA26" s="58" t="s">
        <v>93</v>
      </c>
    </row>
    <row r="27" spans="1:45 16381:16381" s="80" customFormat="1" ht="18" customHeight="1" x14ac:dyDescent="0.2">
      <c r="A27" s="266"/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66"/>
      <c r="M27" s="266"/>
      <c r="N27" s="266"/>
      <c r="O27" s="267"/>
      <c r="P27" s="267"/>
      <c r="Q27" s="267"/>
      <c r="R27" s="267"/>
      <c r="S27" s="267"/>
      <c r="T27" s="267"/>
      <c r="U27" s="267"/>
      <c r="V27" s="117"/>
      <c r="W27" s="117"/>
      <c r="X27" s="268"/>
      <c r="Y27" s="268"/>
      <c r="Z27" s="268"/>
      <c r="AA27" s="269"/>
      <c r="AB27" s="270"/>
      <c r="AC27" s="267"/>
      <c r="AD27" s="267"/>
      <c r="AE27" s="267"/>
      <c r="AF27" s="269"/>
      <c r="AG27" s="270"/>
      <c r="AH27" s="267"/>
      <c r="AI27" s="267"/>
      <c r="AJ27" s="267"/>
      <c r="AK27" s="269"/>
      <c r="AL27" s="271"/>
      <c r="AM27" s="270"/>
      <c r="AN27" s="272"/>
      <c r="AO27" s="273"/>
      <c r="AP27" s="274"/>
      <c r="AQ27" s="275"/>
      <c r="AR27" s="78"/>
      <c r="AS27" s="79"/>
      <c r="XFA27" s="58" t="s">
        <v>94</v>
      </c>
    </row>
    <row r="28" spans="1:45 16381:16381" s="80" customFormat="1" ht="18" customHeight="1" x14ac:dyDescent="0.2">
      <c r="A28" s="266"/>
      <c r="B28" s="266"/>
      <c r="C28" s="266"/>
      <c r="D28" s="266"/>
      <c r="E28" s="266"/>
      <c r="F28" s="266"/>
      <c r="G28" s="266"/>
      <c r="H28" s="266"/>
      <c r="I28" s="266"/>
      <c r="J28" s="266"/>
      <c r="K28" s="266"/>
      <c r="L28" s="266"/>
      <c r="M28" s="266"/>
      <c r="N28" s="266"/>
      <c r="O28" s="267"/>
      <c r="P28" s="267"/>
      <c r="Q28" s="267"/>
      <c r="R28" s="267"/>
      <c r="S28" s="267"/>
      <c r="T28" s="267"/>
      <c r="U28" s="267"/>
      <c r="V28" s="117"/>
      <c r="W28" s="117"/>
      <c r="X28" s="268"/>
      <c r="Y28" s="268"/>
      <c r="Z28" s="268"/>
      <c r="AA28" s="269"/>
      <c r="AB28" s="270"/>
      <c r="AC28" s="267"/>
      <c r="AD28" s="267"/>
      <c r="AE28" s="267"/>
      <c r="AF28" s="269"/>
      <c r="AG28" s="270"/>
      <c r="AH28" s="267"/>
      <c r="AI28" s="267"/>
      <c r="AJ28" s="267"/>
      <c r="AK28" s="269"/>
      <c r="AL28" s="271"/>
      <c r="AM28" s="270"/>
      <c r="AN28" s="272"/>
      <c r="AO28" s="273"/>
      <c r="AP28" s="274"/>
      <c r="AQ28" s="275"/>
      <c r="AR28" s="78"/>
      <c r="AS28" s="79"/>
      <c r="XFA28" s="58" t="s">
        <v>95</v>
      </c>
    </row>
    <row r="29" spans="1:45 16381:16381" s="80" customFormat="1" ht="18" customHeight="1" x14ac:dyDescent="0.2">
      <c r="A29" s="266"/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7"/>
      <c r="P29" s="267"/>
      <c r="Q29" s="267"/>
      <c r="R29" s="267"/>
      <c r="S29" s="267"/>
      <c r="T29" s="267"/>
      <c r="U29" s="267"/>
      <c r="V29" s="117"/>
      <c r="W29" s="117"/>
      <c r="X29" s="268"/>
      <c r="Y29" s="268"/>
      <c r="Z29" s="268"/>
      <c r="AA29" s="269"/>
      <c r="AB29" s="270"/>
      <c r="AC29" s="267"/>
      <c r="AD29" s="267"/>
      <c r="AE29" s="267"/>
      <c r="AF29" s="269"/>
      <c r="AG29" s="270"/>
      <c r="AH29" s="267"/>
      <c r="AI29" s="267"/>
      <c r="AJ29" s="267"/>
      <c r="AK29" s="269"/>
      <c r="AL29" s="271"/>
      <c r="AM29" s="270"/>
      <c r="AN29" s="272"/>
      <c r="AO29" s="273"/>
      <c r="AP29" s="274"/>
      <c r="AQ29" s="275"/>
      <c r="AR29" s="78"/>
      <c r="AS29" s="79"/>
      <c r="XFA29" s="58" t="s">
        <v>96</v>
      </c>
    </row>
    <row r="30" spans="1:45 16381:16381" s="80" customFormat="1" ht="18" customHeight="1" x14ac:dyDescent="0.2">
      <c r="A30" s="266"/>
      <c r="B30" s="266"/>
      <c r="C30" s="266"/>
      <c r="D30" s="266"/>
      <c r="E30" s="266"/>
      <c r="F30" s="266"/>
      <c r="G30" s="266"/>
      <c r="H30" s="266"/>
      <c r="I30" s="266"/>
      <c r="J30" s="266"/>
      <c r="K30" s="266"/>
      <c r="L30" s="266"/>
      <c r="M30" s="266"/>
      <c r="N30" s="266"/>
      <c r="O30" s="267"/>
      <c r="P30" s="267"/>
      <c r="Q30" s="267"/>
      <c r="R30" s="267"/>
      <c r="S30" s="267"/>
      <c r="T30" s="267"/>
      <c r="U30" s="267"/>
      <c r="V30" s="117"/>
      <c r="W30" s="117"/>
      <c r="X30" s="268"/>
      <c r="Y30" s="268"/>
      <c r="Z30" s="268"/>
      <c r="AA30" s="269"/>
      <c r="AB30" s="270"/>
      <c r="AC30" s="267"/>
      <c r="AD30" s="267"/>
      <c r="AE30" s="267"/>
      <c r="AF30" s="269"/>
      <c r="AG30" s="270"/>
      <c r="AH30" s="267"/>
      <c r="AI30" s="267"/>
      <c r="AJ30" s="267"/>
      <c r="AK30" s="269"/>
      <c r="AL30" s="271"/>
      <c r="AM30" s="270"/>
      <c r="AN30" s="272"/>
      <c r="AO30" s="273"/>
      <c r="AP30" s="274"/>
      <c r="AQ30" s="275"/>
      <c r="AR30" s="78"/>
      <c r="AS30" s="79"/>
    </row>
    <row r="31" spans="1:45 16381:16381" s="80" customFormat="1" ht="18" customHeight="1" x14ac:dyDescent="0.2">
      <c r="A31" s="266"/>
      <c r="B31" s="266"/>
      <c r="C31" s="266"/>
      <c r="D31" s="266"/>
      <c r="E31" s="266"/>
      <c r="F31" s="266"/>
      <c r="G31" s="266"/>
      <c r="H31" s="266"/>
      <c r="I31" s="266"/>
      <c r="J31" s="266"/>
      <c r="K31" s="266"/>
      <c r="L31" s="266"/>
      <c r="M31" s="266"/>
      <c r="N31" s="266"/>
      <c r="O31" s="267"/>
      <c r="P31" s="267"/>
      <c r="Q31" s="267"/>
      <c r="R31" s="267"/>
      <c r="S31" s="267"/>
      <c r="T31" s="267"/>
      <c r="U31" s="267"/>
      <c r="V31" s="117"/>
      <c r="W31" s="117"/>
      <c r="X31" s="268"/>
      <c r="Y31" s="268"/>
      <c r="Z31" s="268"/>
      <c r="AA31" s="269"/>
      <c r="AB31" s="270"/>
      <c r="AC31" s="267"/>
      <c r="AD31" s="267"/>
      <c r="AE31" s="267"/>
      <c r="AF31" s="269"/>
      <c r="AG31" s="270"/>
      <c r="AH31" s="267"/>
      <c r="AI31" s="267"/>
      <c r="AJ31" s="267"/>
      <c r="AK31" s="269"/>
      <c r="AL31" s="271"/>
      <c r="AM31" s="270"/>
      <c r="AN31" s="272"/>
      <c r="AO31" s="273"/>
      <c r="AP31" s="274"/>
      <c r="AQ31" s="275"/>
      <c r="AR31" s="78"/>
      <c r="AS31" s="79"/>
    </row>
    <row r="32" spans="1:45 16381:16381" s="80" customFormat="1" ht="18" customHeight="1" x14ac:dyDescent="0.2">
      <c r="A32" s="266"/>
      <c r="B32" s="266"/>
      <c r="C32" s="266"/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N32" s="266"/>
      <c r="O32" s="267"/>
      <c r="P32" s="267"/>
      <c r="Q32" s="267"/>
      <c r="R32" s="267"/>
      <c r="S32" s="267"/>
      <c r="T32" s="267"/>
      <c r="U32" s="267"/>
      <c r="V32" s="117"/>
      <c r="W32" s="117"/>
      <c r="X32" s="268"/>
      <c r="Y32" s="268"/>
      <c r="Z32" s="268"/>
      <c r="AA32" s="269"/>
      <c r="AB32" s="270"/>
      <c r="AC32" s="267"/>
      <c r="AD32" s="267"/>
      <c r="AE32" s="267"/>
      <c r="AF32" s="269"/>
      <c r="AG32" s="270"/>
      <c r="AH32" s="267"/>
      <c r="AI32" s="267"/>
      <c r="AJ32" s="267"/>
      <c r="AK32" s="269"/>
      <c r="AL32" s="271"/>
      <c r="AM32" s="270"/>
      <c r="AN32" s="272"/>
      <c r="AO32" s="273"/>
      <c r="AP32" s="274"/>
      <c r="AQ32" s="275"/>
      <c r="AR32" s="78"/>
      <c r="AS32" s="79"/>
    </row>
    <row r="33" spans="1:45" s="80" customFormat="1" ht="18" customHeight="1" x14ac:dyDescent="0.2">
      <c r="A33" s="266"/>
      <c r="B33" s="266"/>
      <c r="C33" s="266"/>
      <c r="D33" s="266"/>
      <c r="E33" s="266"/>
      <c r="F33" s="266"/>
      <c r="G33" s="266"/>
      <c r="H33" s="266"/>
      <c r="I33" s="266"/>
      <c r="J33" s="266"/>
      <c r="K33" s="266"/>
      <c r="L33" s="266"/>
      <c r="M33" s="266"/>
      <c r="N33" s="266"/>
      <c r="O33" s="267"/>
      <c r="P33" s="267"/>
      <c r="Q33" s="267"/>
      <c r="R33" s="267"/>
      <c r="S33" s="267"/>
      <c r="T33" s="267"/>
      <c r="U33" s="267"/>
      <c r="V33" s="117"/>
      <c r="W33" s="117"/>
      <c r="X33" s="268"/>
      <c r="Y33" s="268"/>
      <c r="Z33" s="268"/>
      <c r="AA33" s="269"/>
      <c r="AB33" s="270"/>
      <c r="AC33" s="267"/>
      <c r="AD33" s="267"/>
      <c r="AE33" s="267"/>
      <c r="AF33" s="269"/>
      <c r="AG33" s="270"/>
      <c r="AH33" s="267"/>
      <c r="AI33" s="267"/>
      <c r="AJ33" s="267"/>
      <c r="AK33" s="269"/>
      <c r="AL33" s="271"/>
      <c r="AM33" s="270"/>
      <c r="AN33" s="272"/>
      <c r="AO33" s="273"/>
      <c r="AP33" s="274"/>
      <c r="AQ33" s="275"/>
      <c r="AR33" s="78"/>
      <c r="AS33" s="79"/>
    </row>
    <row r="34" spans="1:45" s="80" customFormat="1" ht="18" customHeight="1" x14ac:dyDescent="0.2">
      <c r="A34" s="266"/>
      <c r="B34" s="266"/>
      <c r="C34" s="266"/>
      <c r="D34" s="266"/>
      <c r="E34" s="266"/>
      <c r="F34" s="266"/>
      <c r="G34" s="266"/>
      <c r="H34" s="266"/>
      <c r="I34" s="266"/>
      <c r="J34" s="266"/>
      <c r="K34" s="266"/>
      <c r="L34" s="266"/>
      <c r="M34" s="266"/>
      <c r="N34" s="266"/>
      <c r="O34" s="267"/>
      <c r="P34" s="267"/>
      <c r="Q34" s="267"/>
      <c r="R34" s="267"/>
      <c r="S34" s="267"/>
      <c r="T34" s="267"/>
      <c r="U34" s="267"/>
      <c r="V34" s="117"/>
      <c r="W34" s="117"/>
      <c r="X34" s="268"/>
      <c r="Y34" s="268"/>
      <c r="Z34" s="268"/>
      <c r="AA34" s="269"/>
      <c r="AB34" s="270"/>
      <c r="AC34" s="267"/>
      <c r="AD34" s="267"/>
      <c r="AE34" s="267"/>
      <c r="AF34" s="269"/>
      <c r="AG34" s="270"/>
      <c r="AH34" s="267"/>
      <c r="AI34" s="267"/>
      <c r="AJ34" s="267"/>
      <c r="AK34" s="269"/>
      <c r="AL34" s="271"/>
      <c r="AM34" s="270"/>
      <c r="AN34" s="272"/>
      <c r="AO34" s="273"/>
      <c r="AP34" s="274"/>
      <c r="AQ34" s="275"/>
      <c r="AR34" s="78"/>
      <c r="AS34" s="79"/>
    </row>
    <row r="35" spans="1:45" s="80" customFormat="1" ht="18" customHeight="1" x14ac:dyDescent="0.2">
      <c r="A35" s="266"/>
      <c r="B35" s="266"/>
      <c r="C35" s="266"/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7"/>
      <c r="P35" s="267"/>
      <c r="Q35" s="267"/>
      <c r="R35" s="267"/>
      <c r="S35" s="267"/>
      <c r="T35" s="267"/>
      <c r="U35" s="267"/>
      <c r="V35" s="117"/>
      <c r="W35" s="117"/>
      <c r="X35" s="268"/>
      <c r="Y35" s="268"/>
      <c r="Z35" s="268"/>
      <c r="AA35" s="269"/>
      <c r="AB35" s="270"/>
      <c r="AC35" s="267"/>
      <c r="AD35" s="267"/>
      <c r="AE35" s="267"/>
      <c r="AF35" s="269"/>
      <c r="AG35" s="270"/>
      <c r="AH35" s="267"/>
      <c r="AI35" s="267"/>
      <c r="AJ35" s="267"/>
      <c r="AK35" s="269"/>
      <c r="AL35" s="271"/>
      <c r="AM35" s="270"/>
      <c r="AN35" s="272"/>
      <c r="AO35" s="273"/>
      <c r="AP35" s="274"/>
      <c r="AQ35" s="275"/>
      <c r="AR35" s="78"/>
      <c r="AS35" s="79"/>
    </row>
    <row r="36" spans="1:45" s="80" customFormat="1" ht="18" customHeight="1" x14ac:dyDescent="0.2">
      <c r="A36" s="266"/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7"/>
      <c r="P36" s="267"/>
      <c r="Q36" s="267"/>
      <c r="R36" s="267"/>
      <c r="S36" s="267"/>
      <c r="T36" s="267"/>
      <c r="U36" s="267"/>
      <c r="V36" s="117"/>
      <c r="W36" s="117"/>
      <c r="X36" s="268"/>
      <c r="Y36" s="268"/>
      <c r="Z36" s="268"/>
      <c r="AA36" s="269"/>
      <c r="AB36" s="270"/>
      <c r="AC36" s="267"/>
      <c r="AD36" s="267"/>
      <c r="AE36" s="267"/>
      <c r="AF36" s="269"/>
      <c r="AG36" s="270"/>
      <c r="AH36" s="267"/>
      <c r="AI36" s="267"/>
      <c r="AJ36" s="267"/>
      <c r="AK36" s="269"/>
      <c r="AL36" s="271"/>
      <c r="AM36" s="270"/>
      <c r="AN36" s="272"/>
      <c r="AO36" s="273"/>
      <c r="AP36" s="274"/>
      <c r="AQ36" s="275"/>
      <c r="AR36" s="78"/>
      <c r="AS36" s="79"/>
    </row>
    <row r="37" spans="1:45" s="80" customFormat="1" ht="18" customHeight="1" x14ac:dyDescent="0.2">
      <c r="A37" s="266"/>
      <c r="B37" s="266"/>
      <c r="C37" s="266"/>
      <c r="D37" s="266"/>
      <c r="E37" s="266"/>
      <c r="F37" s="266"/>
      <c r="G37" s="266"/>
      <c r="H37" s="266"/>
      <c r="I37" s="266"/>
      <c r="J37" s="266"/>
      <c r="K37" s="266"/>
      <c r="L37" s="266"/>
      <c r="M37" s="266"/>
      <c r="N37" s="266"/>
      <c r="O37" s="267"/>
      <c r="P37" s="267"/>
      <c r="Q37" s="267"/>
      <c r="R37" s="267"/>
      <c r="S37" s="267"/>
      <c r="T37" s="267"/>
      <c r="U37" s="267"/>
      <c r="V37" s="117"/>
      <c r="W37" s="117"/>
      <c r="X37" s="268"/>
      <c r="Y37" s="268"/>
      <c r="Z37" s="268"/>
      <c r="AA37" s="269"/>
      <c r="AB37" s="270"/>
      <c r="AC37" s="267"/>
      <c r="AD37" s="267"/>
      <c r="AE37" s="267"/>
      <c r="AF37" s="269"/>
      <c r="AG37" s="270"/>
      <c r="AH37" s="267"/>
      <c r="AI37" s="267"/>
      <c r="AJ37" s="267"/>
      <c r="AK37" s="269"/>
      <c r="AL37" s="271"/>
      <c r="AM37" s="270"/>
      <c r="AN37" s="272"/>
      <c r="AO37" s="273"/>
      <c r="AP37" s="274"/>
      <c r="AQ37" s="275"/>
      <c r="AR37" s="78"/>
      <c r="AS37" s="79"/>
    </row>
    <row r="38" spans="1:45" s="80" customFormat="1" ht="18" customHeight="1" x14ac:dyDescent="0.2">
      <c r="A38" s="266"/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7"/>
      <c r="P38" s="267"/>
      <c r="Q38" s="267"/>
      <c r="R38" s="267"/>
      <c r="S38" s="267"/>
      <c r="T38" s="267"/>
      <c r="U38" s="267"/>
      <c r="V38" s="117"/>
      <c r="W38" s="117"/>
      <c r="X38" s="268"/>
      <c r="Y38" s="268"/>
      <c r="Z38" s="268"/>
      <c r="AA38" s="269"/>
      <c r="AB38" s="270"/>
      <c r="AC38" s="267"/>
      <c r="AD38" s="267"/>
      <c r="AE38" s="267"/>
      <c r="AF38" s="269"/>
      <c r="AG38" s="270"/>
      <c r="AH38" s="267"/>
      <c r="AI38" s="267"/>
      <c r="AJ38" s="267"/>
      <c r="AK38" s="269"/>
      <c r="AL38" s="271"/>
      <c r="AM38" s="270"/>
      <c r="AN38" s="272"/>
      <c r="AO38" s="273"/>
      <c r="AP38" s="274"/>
      <c r="AQ38" s="275"/>
      <c r="AR38" s="78"/>
      <c r="AS38" s="79"/>
    </row>
    <row r="39" spans="1:45" s="80" customFormat="1" ht="18" customHeight="1" x14ac:dyDescent="0.2">
      <c r="A39" s="266"/>
      <c r="B39" s="266"/>
      <c r="C39" s="266"/>
      <c r="D39" s="266"/>
      <c r="E39" s="266"/>
      <c r="F39" s="266"/>
      <c r="G39" s="266"/>
      <c r="H39" s="266"/>
      <c r="I39" s="266"/>
      <c r="J39" s="266"/>
      <c r="K39" s="266"/>
      <c r="L39" s="266"/>
      <c r="M39" s="266"/>
      <c r="N39" s="266"/>
      <c r="O39" s="267"/>
      <c r="P39" s="267"/>
      <c r="Q39" s="267"/>
      <c r="R39" s="267"/>
      <c r="S39" s="267"/>
      <c r="T39" s="267"/>
      <c r="U39" s="267"/>
      <c r="V39" s="117"/>
      <c r="W39" s="117"/>
      <c r="X39" s="268"/>
      <c r="Y39" s="268"/>
      <c r="Z39" s="268"/>
      <c r="AA39" s="269"/>
      <c r="AB39" s="270"/>
      <c r="AC39" s="267"/>
      <c r="AD39" s="267"/>
      <c r="AE39" s="267"/>
      <c r="AF39" s="269"/>
      <c r="AG39" s="270"/>
      <c r="AH39" s="267"/>
      <c r="AI39" s="267"/>
      <c r="AJ39" s="267"/>
      <c r="AK39" s="269"/>
      <c r="AL39" s="271"/>
      <c r="AM39" s="270"/>
      <c r="AN39" s="272"/>
      <c r="AO39" s="273"/>
      <c r="AP39" s="274"/>
      <c r="AQ39" s="275"/>
      <c r="AR39" s="78"/>
      <c r="AS39" s="79"/>
    </row>
    <row r="40" spans="1:45" s="80" customFormat="1" ht="18" customHeight="1" x14ac:dyDescent="0.2">
      <c r="A40" s="266"/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7"/>
      <c r="P40" s="267"/>
      <c r="Q40" s="267"/>
      <c r="R40" s="267"/>
      <c r="S40" s="267"/>
      <c r="T40" s="267"/>
      <c r="U40" s="267"/>
      <c r="V40" s="117"/>
      <c r="W40" s="117"/>
      <c r="X40" s="268"/>
      <c r="Y40" s="268"/>
      <c r="Z40" s="268"/>
      <c r="AA40" s="269"/>
      <c r="AB40" s="270"/>
      <c r="AC40" s="267"/>
      <c r="AD40" s="267"/>
      <c r="AE40" s="267"/>
      <c r="AF40" s="269"/>
      <c r="AG40" s="270"/>
      <c r="AH40" s="267"/>
      <c r="AI40" s="267"/>
      <c r="AJ40" s="267"/>
      <c r="AK40" s="269"/>
      <c r="AL40" s="271"/>
      <c r="AM40" s="270"/>
      <c r="AN40" s="272"/>
      <c r="AO40" s="273"/>
      <c r="AP40" s="274"/>
      <c r="AQ40" s="275"/>
      <c r="AR40" s="78"/>
      <c r="AS40" s="79"/>
    </row>
    <row r="41" spans="1:45" s="80" customFormat="1" ht="18" customHeight="1" x14ac:dyDescent="0.2">
      <c r="A41" s="266"/>
      <c r="B41" s="266"/>
      <c r="C41" s="266"/>
      <c r="D41" s="266"/>
      <c r="E41" s="266"/>
      <c r="F41" s="266"/>
      <c r="G41" s="266"/>
      <c r="H41" s="266"/>
      <c r="I41" s="266"/>
      <c r="J41" s="266"/>
      <c r="K41" s="266"/>
      <c r="L41" s="266"/>
      <c r="M41" s="266"/>
      <c r="N41" s="266"/>
      <c r="O41" s="267"/>
      <c r="P41" s="267"/>
      <c r="Q41" s="267"/>
      <c r="R41" s="267"/>
      <c r="S41" s="267"/>
      <c r="T41" s="267"/>
      <c r="U41" s="267"/>
      <c r="V41" s="117"/>
      <c r="W41" s="117"/>
      <c r="X41" s="268"/>
      <c r="Y41" s="268"/>
      <c r="Z41" s="268"/>
      <c r="AA41" s="269"/>
      <c r="AB41" s="270"/>
      <c r="AC41" s="267"/>
      <c r="AD41" s="267"/>
      <c r="AE41" s="267"/>
      <c r="AF41" s="269"/>
      <c r="AG41" s="270"/>
      <c r="AH41" s="267"/>
      <c r="AI41" s="267"/>
      <c r="AJ41" s="267"/>
      <c r="AK41" s="269"/>
      <c r="AL41" s="271"/>
      <c r="AM41" s="270"/>
      <c r="AN41" s="272"/>
      <c r="AO41" s="273"/>
      <c r="AP41" s="274"/>
      <c r="AQ41" s="275"/>
      <c r="AR41" s="78"/>
      <c r="AS41" s="79"/>
    </row>
    <row r="42" spans="1:45" s="80" customFormat="1" ht="18" customHeight="1" x14ac:dyDescent="0.2">
      <c r="A42" s="266"/>
      <c r="B42" s="266"/>
      <c r="C42" s="266"/>
      <c r="D42" s="266"/>
      <c r="E42" s="266"/>
      <c r="F42" s="266"/>
      <c r="G42" s="266"/>
      <c r="H42" s="266"/>
      <c r="I42" s="266"/>
      <c r="J42" s="266"/>
      <c r="K42" s="266"/>
      <c r="L42" s="266"/>
      <c r="M42" s="266"/>
      <c r="N42" s="266"/>
      <c r="O42" s="267"/>
      <c r="P42" s="267"/>
      <c r="Q42" s="267"/>
      <c r="R42" s="267"/>
      <c r="S42" s="267"/>
      <c r="T42" s="267"/>
      <c r="U42" s="267"/>
      <c r="V42" s="117"/>
      <c r="W42" s="117"/>
      <c r="X42" s="268"/>
      <c r="Y42" s="268"/>
      <c r="Z42" s="268"/>
      <c r="AA42" s="269"/>
      <c r="AB42" s="270"/>
      <c r="AC42" s="267"/>
      <c r="AD42" s="267"/>
      <c r="AE42" s="267"/>
      <c r="AF42" s="269"/>
      <c r="AG42" s="270"/>
      <c r="AH42" s="267"/>
      <c r="AI42" s="267"/>
      <c r="AJ42" s="267"/>
      <c r="AK42" s="269"/>
      <c r="AL42" s="271"/>
      <c r="AM42" s="270"/>
      <c r="AN42" s="272"/>
      <c r="AO42" s="273"/>
      <c r="AP42" s="274"/>
      <c r="AQ42" s="275"/>
      <c r="AR42" s="78"/>
      <c r="AS42" s="79"/>
    </row>
    <row r="43" spans="1:45" s="80" customFormat="1" ht="18" customHeight="1" x14ac:dyDescent="0.2">
      <c r="A43" s="266"/>
      <c r="B43" s="266"/>
      <c r="C43" s="266"/>
      <c r="D43" s="266"/>
      <c r="E43" s="266"/>
      <c r="F43" s="266"/>
      <c r="G43" s="266"/>
      <c r="H43" s="266"/>
      <c r="I43" s="266"/>
      <c r="J43" s="266"/>
      <c r="K43" s="266"/>
      <c r="L43" s="266"/>
      <c r="M43" s="266"/>
      <c r="N43" s="266"/>
      <c r="O43" s="267"/>
      <c r="P43" s="267"/>
      <c r="Q43" s="267"/>
      <c r="R43" s="267"/>
      <c r="S43" s="267"/>
      <c r="T43" s="267"/>
      <c r="U43" s="267"/>
      <c r="V43" s="117"/>
      <c r="W43" s="117"/>
      <c r="X43" s="268"/>
      <c r="Y43" s="268"/>
      <c r="Z43" s="268"/>
      <c r="AA43" s="269"/>
      <c r="AB43" s="270"/>
      <c r="AC43" s="267"/>
      <c r="AD43" s="267"/>
      <c r="AE43" s="267"/>
      <c r="AF43" s="269"/>
      <c r="AG43" s="270"/>
      <c r="AH43" s="267"/>
      <c r="AI43" s="267"/>
      <c r="AJ43" s="267"/>
      <c r="AK43" s="269"/>
      <c r="AL43" s="271"/>
      <c r="AM43" s="270"/>
      <c r="AN43" s="272"/>
      <c r="AO43" s="273"/>
      <c r="AP43" s="274"/>
      <c r="AQ43" s="275"/>
      <c r="AR43" s="78"/>
      <c r="AS43" s="79"/>
    </row>
    <row r="44" spans="1:45" s="80" customFormat="1" ht="18" customHeight="1" x14ac:dyDescent="0.2">
      <c r="A44" s="266"/>
      <c r="B44" s="266"/>
      <c r="C44" s="266"/>
      <c r="D44" s="266"/>
      <c r="E44" s="266"/>
      <c r="F44" s="266"/>
      <c r="G44" s="266"/>
      <c r="H44" s="266"/>
      <c r="I44" s="266"/>
      <c r="J44" s="266"/>
      <c r="K44" s="266"/>
      <c r="L44" s="266"/>
      <c r="M44" s="266"/>
      <c r="N44" s="266"/>
      <c r="O44" s="267"/>
      <c r="P44" s="267"/>
      <c r="Q44" s="267"/>
      <c r="R44" s="267"/>
      <c r="S44" s="267"/>
      <c r="T44" s="267"/>
      <c r="U44" s="267"/>
      <c r="V44" s="117"/>
      <c r="W44" s="117"/>
      <c r="X44" s="268"/>
      <c r="Y44" s="268"/>
      <c r="Z44" s="268"/>
      <c r="AA44" s="269"/>
      <c r="AB44" s="270"/>
      <c r="AC44" s="267"/>
      <c r="AD44" s="267"/>
      <c r="AE44" s="267"/>
      <c r="AF44" s="269"/>
      <c r="AG44" s="270"/>
      <c r="AH44" s="267"/>
      <c r="AI44" s="267"/>
      <c r="AJ44" s="267"/>
      <c r="AK44" s="269"/>
      <c r="AL44" s="271"/>
      <c r="AM44" s="270"/>
      <c r="AN44" s="272"/>
      <c r="AO44" s="273"/>
      <c r="AP44" s="274"/>
      <c r="AQ44" s="275"/>
      <c r="AR44" s="78"/>
      <c r="AS44" s="79"/>
    </row>
    <row r="45" spans="1:45" s="80" customFormat="1" ht="18" customHeight="1" x14ac:dyDescent="0.2">
      <c r="A45" s="81" t="s">
        <v>193</v>
      </c>
      <c r="B45" s="81"/>
      <c r="C45" s="81"/>
      <c r="D45" s="81"/>
      <c r="E45" s="81"/>
      <c r="F45" s="81"/>
      <c r="G45" s="81"/>
      <c r="H45" s="81"/>
      <c r="I45" s="81"/>
      <c r="J45" s="81"/>
      <c r="K45" s="81"/>
      <c r="L45" s="81"/>
      <c r="M45" s="81"/>
      <c r="N45" s="81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  <c r="AA45" s="82"/>
      <c r="AB45" s="82"/>
      <c r="AC45" s="82"/>
      <c r="AD45" s="82"/>
      <c r="AE45" s="82"/>
      <c r="AF45" s="82"/>
      <c r="AG45" s="82"/>
      <c r="AH45" s="82"/>
      <c r="AI45" s="82"/>
      <c r="AJ45" s="82"/>
      <c r="AK45" s="276"/>
      <c r="AL45" s="276"/>
      <c r="AM45" s="276"/>
      <c r="AN45" s="277"/>
      <c r="AO45" s="277"/>
      <c r="AP45" s="120"/>
      <c r="AQ45" s="120"/>
      <c r="AR45" s="82"/>
      <c r="AS45" s="79"/>
    </row>
    <row r="46" spans="1:45" s="80" customFormat="1" ht="18" customHeight="1" x14ac:dyDescent="0.2">
      <c r="A46" s="81"/>
      <c r="B46" s="81"/>
      <c r="C46" s="81"/>
      <c r="D46" s="81"/>
      <c r="E46" s="81"/>
      <c r="F46" s="81"/>
      <c r="G46" s="81"/>
      <c r="H46" s="81"/>
      <c r="I46" s="81"/>
      <c r="J46" s="81"/>
      <c r="K46" s="81"/>
      <c r="L46" s="81"/>
      <c r="M46" s="81"/>
      <c r="N46" s="81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3"/>
      <c r="AO46" s="83"/>
      <c r="AP46" s="83"/>
      <c r="AQ46" s="83"/>
      <c r="AR46" s="78"/>
      <c r="AS46" s="79"/>
    </row>
    <row r="47" spans="1:45" s="80" customFormat="1" ht="18" customHeight="1" x14ac:dyDescent="0.2">
      <c r="A47" s="84" t="s">
        <v>44</v>
      </c>
      <c r="B47" s="85"/>
      <c r="C47" s="278" t="s">
        <v>45</v>
      </c>
      <c r="D47" s="278"/>
      <c r="E47" s="278"/>
      <c r="F47" s="278"/>
      <c r="G47" s="278"/>
      <c r="H47" s="278"/>
      <c r="I47" s="278"/>
      <c r="J47" s="84"/>
      <c r="K47" s="84"/>
      <c r="L47" s="84"/>
      <c r="M47" s="84"/>
      <c r="N47" s="84"/>
      <c r="O47" s="84" t="s">
        <v>46</v>
      </c>
      <c r="P47" s="84"/>
      <c r="Q47" s="84"/>
      <c r="R47" s="84"/>
      <c r="S47" s="279" t="s">
        <v>47</v>
      </c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280"/>
      <c r="AL47" s="280"/>
      <c r="AM47" s="280"/>
      <c r="AN47" s="280"/>
      <c r="AO47" s="280"/>
      <c r="AQ47" s="58"/>
    </row>
    <row r="100" spans="1:1" x14ac:dyDescent="0.2">
      <c r="A100" s="169" t="s">
        <v>186</v>
      </c>
    </row>
    <row r="101" spans="1:1" x14ac:dyDescent="0.2">
      <c r="A101" s="169" t="s">
        <v>187</v>
      </c>
    </row>
    <row r="102" spans="1:1" x14ac:dyDescent="0.2">
      <c r="A102" s="169" t="s">
        <v>188</v>
      </c>
    </row>
    <row r="103" spans="1:1" x14ac:dyDescent="0.2">
      <c r="A103" s="169" t="s">
        <v>189</v>
      </c>
    </row>
    <row r="104" spans="1:1" x14ac:dyDescent="0.2">
      <c r="A104" s="169" t="s">
        <v>190</v>
      </c>
    </row>
    <row r="105" spans="1:1" x14ac:dyDescent="0.2">
      <c r="A105" s="169" t="s">
        <v>191</v>
      </c>
    </row>
    <row r="106" spans="1:1" x14ac:dyDescent="0.2">
      <c r="A106" s="169" t="s">
        <v>185</v>
      </c>
    </row>
    <row r="107" spans="1:1" x14ac:dyDescent="0.2">
      <c r="A107" s="169" t="s">
        <v>184</v>
      </c>
    </row>
    <row r="108" spans="1:1" x14ac:dyDescent="0.2">
      <c r="A108" s="169" t="s">
        <v>181</v>
      </c>
    </row>
    <row r="109" spans="1:1" x14ac:dyDescent="0.2">
      <c r="A109" s="169" t="s">
        <v>182</v>
      </c>
    </row>
    <row r="110" spans="1:1" x14ac:dyDescent="0.2">
      <c r="A110" s="169" t="s">
        <v>183</v>
      </c>
    </row>
    <row r="111" spans="1:1" x14ac:dyDescent="0.2">
      <c r="A111" s="169" t="s">
        <v>180</v>
      </c>
    </row>
    <row r="112" spans="1:1" x14ac:dyDescent="0.2">
      <c r="A112" s="169" t="s">
        <v>179</v>
      </c>
    </row>
    <row r="113" spans="1:1" x14ac:dyDescent="0.2">
      <c r="A113" s="169" t="s">
        <v>178</v>
      </c>
    </row>
    <row r="114" spans="1:1" x14ac:dyDescent="0.2">
      <c r="A114" s="169" t="s">
        <v>173</v>
      </c>
    </row>
    <row r="115" spans="1:1" x14ac:dyDescent="0.2">
      <c r="A115" s="169" t="s">
        <v>174</v>
      </c>
    </row>
    <row r="116" spans="1:1" x14ac:dyDescent="0.2">
      <c r="A116" s="169" t="s">
        <v>175</v>
      </c>
    </row>
    <row r="117" spans="1:1" x14ac:dyDescent="0.2">
      <c r="A117" s="169" t="s">
        <v>176</v>
      </c>
    </row>
    <row r="118" spans="1:1" x14ac:dyDescent="0.2">
      <c r="A118" s="169" t="s">
        <v>177</v>
      </c>
    </row>
    <row r="119" spans="1:1" x14ac:dyDescent="0.2">
      <c r="A119" s="169" t="s">
        <v>172</v>
      </c>
    </row>
    <row r="120" spans="1:1" x14ac:dyDescent="0.2">
      <c r="A120" s="169" t="s">
        <v>171</v>
      </c>
    </row>
    <row r="121" spans="1:1" x14ac:dyDescent="0.2">
      <c r="A121" s="169" t="s">
        <v>170</v>
      </c>
    </row>
    <row r="122" spans="1:1" x14ac:dyDescent="0.2">
      <c r="A122" s="169" t="s">
        <v>169</v>
      </c>
    </row>
    <row r="123" spans="1:1" x14ac:dyDescent="0.2">
      <c r="A123" s="169" t="s">
        <v>168</v>
      </c>
    </row>
    <row r="124" spans="1:1" x14ac:dyDescent="0.2">
      <c r="A124" s="169" t="s">
        <v>167</v>
      </c>
    </row>
    <row r="125" spans="1:1" x14ac:dyDescent="0.2">
      <c r="A125" s="169" t="s">
        <v>166</v>
      </c>
    </row>
    <row r="126" spans="1:1" x14ac:dyDescent="0.2">
      <c r="A126" s="169" t="s">
        <v>165</v>
      </c>
    </row>
    <row r="127" spans="1:1" x14ac:dyDescent="0.2">
      <c r="A127" s="169" t="s">
        <v>162</v>
      </c>
    </row>
    <row r="128" spans="1:1" x14ac:dyDescent="0.2">
      <c r="A128" s="169" t="s">
        <v>163</v>
      </c>
    </row>
    <row r="129" spans="1:1" x14ac:dyDescent="0.2">
      <c r="A129" s="169" t="s">
        <v>164</v>
      </c>
    </row>
    <row r="130" spans="1:1" x14ac:dyDescent="0.2">
      <c r="A130" s="169" t="s">
        <v>192</v>
      </c>
    </row>
    <row r="131" spans="1:1" x14ac:dyDescent="0.2">
      <c r="A131" s="169" t="s">
        <v>140</v>
      </c>
    </row>
    <row r="132" spans="1:1" x14ac:dyDescent="0.2">
      <c r="A132" s="169" t="s">
        <v>141</v>
      </c>
    </row>
    <row r="133" spans="1:1" x14ac:dyDescent="0.2">
      <c r="A133" s="169" t="s">
        <v>142</v>
      </c>
    </row>
    <row r="134" spans="1:1" x14ac:dyDescent="0.2">
      <c r="A134" s="169" t="s">
        <v>143</v>
      </c>
    </row>
    <row r="135" spans="1:1" x14ac:dyDescent="0.2">
      <c r="A135" s="169" t="s">
        <v>144</v>
      </c>
    </row>
    <row r="136" spans="1:1" x14ac:dyDescent="0.2">
      <c r="A136" s="169" t="s">
        <v>145</v>
      </c>
    </row>
    <row r="137" spans="1:1" x14ac:dyDescent="0.2">
      <c r="A137" s="169" t="s">
        <v>145</v>
      </c>
    </row>
    <row r="138" spans="1:1" x14ac:dyDescent="0.2">
      <c r="A138" s="169" t="s">
        <v>146</v>
      </c>
    </row>
    <row r="139" spans="1:1" x14ac:dyDescent="0.2">
      <c r="A139" s="169" t="s">
        <v>147</v>
      </c>
    </row>
    <row r="140" spans="1:1" x14ac:dyDescent="0.2">
      <c r="A140" s="169" t="s">
        <v>148</v>
      </c>
    </row>
    <row r="141" spans="1:1" x14ac:dyDescent="0.2">
      <c r="A141" s="169" t="s">
        <v>149</v>
      </c>
    </row>
    <row r="142" spans="1:1" x14ac:dyDescent="0.2">
      <c r="A142" s="169" t="s">
        <v>150</v>
      </c>
    </row>
    <row r="143" spans="1:1" x14ac:dyDescent="0.2">
      <c r="A143" s="169" t="s">
        <v>151</v>
      </c>
    </row>
    <row r="144" spans="1:1" x14ac:dyDescent="0.2">
      <c r="A144" s="169" t="s">
        <v>152</v>
      </c>
    </row>
    <row r="145" spans="1:1" x14ac:dyDescent="0.2">
      <c r="A145" s="169" t="s">
        <v>153</v>
      </c>
    </row>
    <row r="146" spans="1:1" x14ac:dyDescent="0.2">
      <c r="A146" s="169" t="s">
        <v>154</v>
      </c>
    </row>
    <row r="147" spans="1:1" x14ac:dyDescent="0.2">
      <c r="A147" s="169" t="s">
        <v>155</v>
      </c>
    </row>
    <row r="148" spans="1:1" x14ac:dyDescent="0.2">
      <c r="A148" s="169" t="s">
        <v>156</v>
      </c>
    </row>
    <row r="149" spans="1:1" x14ac:dyDescent="0.2">
      <c r="A149" s="169" t="s">
        <v>157</v>
      </c>
    </row>
    <row r="150" spans="1:1" x14ac:dyDescent="0.2">
      <c r="A150" s="169" t="s">
        <v>158</v>
      </c>
    </row>
    <row r="151" spans="1:1" x14ac:dyDescent="0.2">
      <c r="A151" s="169" t="s">
        <v>159</v>
      </c>
    </row>
    <row r="152" spans="1:1" x14ac:dyDescent="0.2">
      <c r="A152" s="169" t="s">
        <v>160</v>
      </c>
    </row>
    <row r="153" spans="1:1" x14ac:dyDescent="0.2">
      <c r="A153" s="169" t="s">
        <v>161</v>
      </c>
    </row>
  </sheetData>
  <mergeCells count="360">
    <mergeCell ref="AK45:AM45"/>
    <mergeCell ref="AN45:AO45"/>
    <mergeCell ref="C47:I47"/>
    <mergeCell ref="S47:AO47"/>
    <mergeCell ref="AC44:AE44"/>
    <mergeCell ref="AF44:AG44"/>
    <mergeCell ref="AH44:AJ44"/>
    <mergeCell ref="AK44:AM44"/>
    <mergeCell ref="AN44:AO44"/>
    <mergeCell ref="AP44:AQ44"/>
    <mergeCell ref="AF43:AG43"/>
    <mergeCell ref="AH43:AJ43"/>
    <mergeCell ref="AK43:AM43"/>
    <mergeCell ref="AN43:AO43"/>
    <mergeCell ref="AP43:AQ43"/>
    <mergeCell ref="A44:N44"/>
    <mergeCell ref="O44:R44"/>
    <mergeCell ref="S44:U44"/>
    <mergeCell ref="X44:Z44"/>
    <mergeCell ref="AA44:AB44"/>
    <mergeCell ref="A43:N43"/>
    <mergeCell ref="O43:R43"/>
    <mergeCell ref="S43:U43"/>
    <mergeCell ref="X43:Z43"/>
    <mergeCell ref="AA43:AB43"/>
    <mergeCell ref="AC43:AE43"/>
    <mergeCell ref="AC42:AE42"/>
    <mergeCell ref="AF42:AG42"/>
    <mergeCell ref="AH42:AJ42"/>
    <mergeCell ref="AK42:AM42"/>
    <mergeCell ref="AN42:AO42"/>
    <mergeCell ref="AP42:AQ42"/>
    <mergeCell ref="AF41:AG41"/>
    <mergeCell ref="AH41:AJ41"/>
    <mergeCell ref="AK41:AM41"/>
    <mergeCell ref="AN41:AO41"/>
    <mergeCell ref="AP41:AQ41"/>
    <mergeCell ref="AC41:AE41"/>
    <mergeCell ref="A42:N42"/>
    <mergeCell ref="O42:R42"/>
    <mergeCell ref="S42:U42"/>
    <mergeCell ref="X42:Z42"/>
    <mergeCell ref="AA42:AB42"/>
    <mergeCell ref="A41:N41"/>
    <mergeCell ref="O41:R41"/>
    <mergeCell ref="S41:U41"/>
    <mergeCell ref="X41:Z41"/>
    <mergeCell ref="AA41:AB41"/>
    <mergeCell ref="AC40:AE40"/>
    <mergeCell ref="AF40:AG40"/>
    <mergeCell ref="AH40:AJ40"/>
    <mergeCell ref="AK40:AM40"/>
    <mergeCell ref="AN40:AO40"/>
    <mergeCell ref="AP40:AQ40"/>
    <mergeCell ref="AF39:AG39"/>
    <mergeCell ref="AH39:AJ39"/>
    <mergeCell ref="AK39:AM39"/>
    <mergeCell ref="AN39:AO39"/>
    <mergeCell ref="AP39:AQ39"/>
    <mergeCell ref="AC39:AE39"/>
    <mergeCell ref="A40:N40"/>
    <mergeCell ref="O40:R40"/>
    <mergeCell ref="S40:U40"/>
    <mergeCell ref="X40:Z40"/>
    <mergeCell ref="AA40:AB40"/>
    <mergeCell ref="A39:N39"/>
    <mergeCell ref="O39:R39"/>
    <mergeCell ref="S39:U39"/>
    <mergeCell ref="X39:Z39"/>
    <mergeCell ref="AA39:AB39"/>
    <mergeCell ref="AC38:AE38"/>
    <mergeCell ref="AF38:AG38"/>
    <mergeCell ref="AH38:AJ38"/>
    <mergeCell ref="AK38:AM38"/>
    <mergeCell ref="AN38:AO38"/>
    <mergeCell ref="AP38:AQ38"/>
    <mergeCell ref="AF37:AG37"/>
    <mergeCell ref="AH37:AJ37"/>
    <mergeCell ref="AK37:AM37"/>
    <mergeCell ref="AN37:AO37"/>
    <mergeCell ref="AP37:AQ37"/>
    <mergeCell ref="AC37:AE37"/>
    <mergeCell ref="A38:N38"/>
    <mergeCell ref="O38:R38"/>
    <mergeCell ref="S38:U38"/>
    <mergeCell ref="X38:Z38"/>
    <mergeCell ref="AA38:AB38"/>
    <mergeCell ref="A37:N37"/>
    <mergeCell ref="O37:R37"/>
    <mergeCell ref="S37:U37"/>
    <mergeCell ref="X37:Z37"/>
    <mergeCell ref="AA37:AB37"/>
    <mergeCell ref="AC36:AE36"/>
    <mergeCell ref="AF36:AG36"/>
    <mergeCell ref="AH36:AJ36"/>
    <mergeCell ref="AK36:AM36"/>
    <mergeCell ref="AN36:AO36"/>
    <mergeCell ref="AP36:AQ36"/>
    <mergeCell ref="AF35:AG35"/>
    <mergeCell ref="AH35:AJ35"/>
    <mergeCell ref="AK35:AM35"/>
    <mergeCell ref="AN35:AO35"/>
    <mergeCell ref="AP35:AQ35"/>
    <mergeCell ref="AC35:AE35"/>
    <mergeCell ref="A36:N36"/>
    <mergeCell ref="O36:R36"/>
    <mergeCell ref="S36:U36"/>
    <mergeCell ref="X36:Z36"/>
    <mergeCell ref="AA36:AB36"/>
    <mergeCell ref="A35:N35"/>
    <mergeCell ref="O35:R35"/>
    <mergeCell ref="S35:U35"/>
    <mergeCell ref="X35:Z35"/>
    <mergeCell ref="AA35:AB35"/>
    <mergeCell ref="AC34:AE34"/>
    <mergeCell ref="AF34:AG34"/>
    <mergeCell ref="AH34:AJ34"/>
    <mergeCell ref="AK34:AM34"/>
    <mergeCell ref="AN34:AO34"/>
    <mergeCell ref="AP34:AQ34"/>
    <mergeCell ref="AF33:AG33"/>
    <mergeCell ref="AH33:AJ33"/>
    <mergeCell ref="AK33:AM33"/>
    <mergeCell ref="AN33:AO33"/>
    <mergeCell ref="AP33:AQ33"/>
    <mergeCell ref="AC33:AE33"/>
    <mergeCell ref="A34:N34"/>
    <mergeCell ref="O34:R34"/>
    <mergeCell ref="S34:U34"/>
    <mergeCell ref="X34:Z34"/>
    <mergeCell ref="AA34:AB34"/>
    <mergeCell ref="A33:N33"/>
    <mergeCell ref="O33:R33"/>
    <mergeCell ref="S33:U33"/>
    <mergeCell ref="X33:Z33"/>
    <mergeCell ref="AA33:AB33"/>
    <mergeCell ref="AC32:AE32"/>
    <mergeCell ref="AF32:AG32"/>
    <mergeCell ref="AH32:AJ32"/>
    <mergeCell ref="AK32:AM32"/>
    <mergeCell ref="AN32:AO32"/>
    <mergeCell ref="AP32:AQ32"/>
    <mergeCell ref="AF31:AG31"/>
    <mergeCell ref="AH31:AJ31"/>
    <mergeCell ref="AK31:AM31"/>
    <mergeCell ref="AN31:AO31"/>
    <mergeCell ref="AP31:AQ31"/>
    <mergeCell ref="AC31:AE31"/>
    <mergeCell ref="A32:N32"/>
    <mergeCell ref="O32:R32"/>
    <mergeCell ref="S32:U32"/>
    <mergeCell ref="X32:Z32"/>
    <mergeCell ref="AA32:AB32"/>
    <mergeCell ref="A31:N31"/>
    <mergeCell ref="O31:R31"/>
    <mergeCell ref="S31:U31"/>
    <mergeCell ref="X31:Z31"/>
    <mergeCell ref="AA31:AB31"/>
    <mergeCell ref="AC30:AE30"/>
    <mergeCell ref="AF30:AG30"/>
    <mergeCell ref="AH30:AJ30"/>
    <mergeCell ref="AK30:AM30"/>
    <mergeCell ref="AN30:AO30"/>
    <mergeCell ref="AP30:AQ30"/>
    <mergeCell ref="AF29:AG29"/>
    <mergeCell ref="AH29:AJ29"/>
    <mergeCell ref="AK29:AM29"/>
    <mergeCell ref="AN29:AO29"/>
    <mergeCell ref="AP29:AQ29"/>
    <mergeCell ref="AC29:AE29"/>
    <mergeCell ref="A30:N30"/>
    <mergeCell ref="O30:R30"/>
    <mergeCell ref="S30:U30"/>
    <mergeCell ref="X30:Z30"/>
    <mergeCell ref="AA30:AB30"/>
    <mergeCell ref="A29:N29"/>
    <mergeCell ref="O29:R29"/>
    <mergeCell ref="S29:U29"/>
    <mergeCell ref="X29:Z29"/>
    <mergeCell ref="AA29:AB29"/>
    <mergeCell ref="AC28:AE28"/>
    <mergeCell ref="AF28:AG28"/>
    <mergeCell ref="AH28:AJ28"/>
    <mergeCell ref="AK28:AM28"/>
    <mergeCell ref="AN28:AO28"/>
    <mergeCell ref="AP28:AQ28"/>
    <mergeCell ref="AF27:AG27"/>
    <mergeCell ref="AH27:AJ27"/>
    <mergeCell ref="AK27:AM27"/>
    <mergeCell ref="AN27:AO27"/>
    <mergeCell ref="AP27:AQ27"/>
    <mergeCell ref="AC27:AE27"/>
    <mergeCell ref="A28:N28"/>
    <mergeCell ref="O28:R28"/>
    <mergeCell ref="S28:U28"/>
    <mergeCell ref="X28:Z28"/>
    <mergeCell ref="AA28:AB28"/>
    <mergeCell ref="A27:N27"/>
    <mergeCell ref="O27:R27"/>
    <mergeCell ref="S27:U27"/>
    <mergeCell ref="X27:Z27"/>
    <mergeCell ref="AA27:AB27"/>
    <mergeCell ref="AC26:AE26"/>
    <mergeCell ref="AF26:AG26"/>
    <mergeCell ref="AH26:AJ26"/>
    <mergeCell ref="AK26:AM26"/>
    <mergeCell ref="AN26:AO26"/>
    <mergeCell ref="AP26:AQ26"/>
    <mergeCell ref="AF25:AG25"/>
    <mergeCell ref="AH25:AJ25"/>
    <mergeCell ref="AK25:AM25"/>
    <mergeCell ref="AN25:AO25"/>
    <mergeCell ref="AP25:AQ25"/>
    <mergeCell ref="AC25:AE25"/>
    <mergeCell ref="A26:N26"/>
    <mergeCell ref="O26:R26"/>
    <mergeCell ref="S26:U26"/>
    <mergeCell ref="X26:Z26"/>
    <mergeCell ref="AA26:AB26"/>
    <mergeCell ref="A25:N25"/>
    <mergeCell ref="O25:R25"/>
    <mergeCell ref="S25:U25"/>
    <mergeCell ref="X25:Z25"/>
    <mergeCell ref="AA25:AB25"/>
    <mergeCell ref="AC24:AE24"/>
    <mergeCell ref="AF24:AG24"/>
    <mergeCell ref="AH24:AJ24"/>
    <mergeCell ref="AK24:AM24"/>
    <mergeCell ref="AN24:AO24"/>
    <mergeCell ref="AP24:AQ24"/>
    <mergeCell ref="AF23:AG23"/>
    <mergeCell ref="AH23:AJ23"/>
    <mergeCell ref="AK23:AM23"/>
    <mergeCell ref="AN23:AO23"/>
    <mergeCell ref="AP23:AQ23"/>
    <mergeCell ref="AC23:AE23"/>
    <mergeCell ref="A24:N24"/>
    <mergeCell ref="O24:R24"/>
    <mergeCell ref="S24:U24"/>
    <mergeCell ref="X24:Z24"/>
    <mergeCell ref="AA24:AB24"/>
    <mergeCell ref="A23:N23"/>
    <mergeCell ref="O23:R23"/>
    <mergeCell ref="S23:U23"/>
    <mergeCell ref="X23:Z23"/>
    <mergeCell ref="AA23:AB23"/>
    <mergeCell ref="AC22:AE22"/>
    <mergeCell ref="AF22:AG22"/>
    <mergeCell ref="AH22:AJ22"/>
    <mergeCell ref="AK22:AM22"/>
    <mergeCell ref="AN22:AO22"/>
    <mergeCell ref="AP22:AQ22"/>
    <mergeCell ref="AF21:AG21"/>
    <mergeCell ref="AH21:AJ21"/>
    <mergeCell ref="AK21:AM21"/>
    <mergeCell ref="AN21:AO21"/>
    <mergeCell ref="AP21:AQ21"/>
    <mergeCell ref="AC21:AE21"/>
    <mergeCell ref="A22:N22"/>
    <mergeCell ref="O22:R22"/>
    <mergeCell ref="S22:U22"/>
    <mergeCell ref="X22:Z22"/>
    <mergeCell ref="AA22:AB22"/>
    <mergeCell ref="A21:N21"/>
    <mergeCell ref="O21:R21"/>
    <mergeCell ref="S21:U21"/>
    <mergeCell ref="X21:Z21"/>
    <mergeCell ref="AA21:AB21"/>
    <mergeCell ref="AC20:AE20"/>
    <mergeCell ref="AF20:AG20"/>
    <mergeCell ref="AH20:AJ20"/>
    <mergeCell ref="AK20:AM20"/>
    <mergeCell ref="AN20:AO20"/>
    <mergeCell ref="AP20:AQ20"/>
    <mergeCell ref="AF19:AG19"/>
    <mergeCell ref="AH19:AJ19"/>
    <mergeCell ref="AK19:AM19"/>
    <mergeCell ref="AN19:AO19"/>
    <mergeCell ref="AP19:AQ19"/>
    <mergeCell ref="AC19:AE19"/>
    <mergeCell ref="A20:N20"/>
    <mergeCell ref="O20:R20"/>
    <mergeCell ref="S20:U20"/>
    <mergeCell ref="X20:Z20"/>
    <mergeCell ref="AA20:AB20"/>
    <mergeCell ref="A19:N19"/>
    <mergeCell ref="O19:R19"/>
    <mergeCell ref="S19:U19"/>
    <mergeCell ref="X19:Z19"/>
    <mergeCell ref="AA19:AB19"/>
    <mergeCell ref="AC18:AE18"/>
    <mergeCell ref="AF18:AG18"/>
    <mergeCell ref="AH18:AJ18"/>
    <mergeCell ref="AK18:AM18"/>
    <mergeCell ref="AN18:AO18"/>
    <mergeCell ref="AP18:AQ18"/>
    <mergeCell ref="AF17:AG17"/>
    <mergeCell ref="AH17:AJ17"/>
    <mergeCell ref="AK17:AM17"/>
    <mergeCell ref="AN17:AO17"/>
    <mergeCell ref="AP17:AQ17"/>
    <mergeCell ref="AC17:AE17"/>
    <mergeCell ref="A18:N18"/>
    <mergeCell ref="O18:R18"/>
    <mergeCell ref="S18:U18"/>
    <mergeCell ref="X18:Z18"/>
    <mergeCell ref="AA18:AB18"/>
    <mergeCell ref="A17:N17"/>
    <mergeCell ref="O17:R17"/>
    <mergeCell ref="S17:U17"/>
    <mergeCell ref="X17:Z17"/>
    <mergeCell ref="AA17:AB17"/>
    <mergeCell ref="AC16:AE16"/>
    <mergeCell ref="AF16:AG16"/>
    <mergeCell ref="AH16:AJ16"/>
    <mergeCell ref="AK16:AM16"/>
    <mergeCell ref="AN16:AO16"/>
    <mergeCell ref="AP16:AQ16"/>
    <mergeCell ref="AF15:AG15"/>
    <mergeCell ref="AH15:AJ15"/>
    <mergeCell ref="AK15:AM15"/>
    <mergeCell ref="AN15:AO15"/>
    <mergeCell ref="AP15:AQ15"/>
    <mergeCell ref="AC15:AE15"/>
    <mergeCell ref="A16:N16"/>
    <mergeCell ref="O16:R16"/>
    <mergeCell ref="S16:U16"/>
    <mergeCell ref="X16:Z16"/>
    <mergeCell ref="AA16:AB16"/>
    <mergeCell ref="A15:N15"/>
    <mergeCell ref="O15:R15"/>
    <mergeCell ref="S15:U15"/>
    <mergeCell ref="X15:Z15"/>
    <mergeCell ref="AA15:AB15"/>
    <mergeCell ref="H1:AO2"/>
    <mergeCell ref="AP1:AQ5"/>
    <mergeCell ref="H3:AO3"/>
    <mergeCell ref="A5:G5"/>
    <mergeCell ref="H5:AO5"/>
    <mergeCell ref="AC12:AE14"/>
    <mergeCell ref="AF12:AG14"/>
    <mergeCell ref="AH12:AJ14"/>
    <mergeCell ref="AK12:AM14"/>
    <mergeCell ref="AN12:AO14"/>
    <mergeCell ref="AP12:AQ14"/>
    <mergeCell ref="Y10:AA10"/>
    <mergeCell ref="AB10:AF10"/>
    <mergeCell ref="AM10:AO10"/>
    <mergeCell ref="AV7:AW11"/>
    <mergeCell ref="B8:F8"/>
    <mergeCell ref="G8:W8"/>
    <mergeCell ref="A10:F11"/>
    <mergeCell ref="G10:W10"/>
    <mergeCell ref="A12:N14"/>
    <mergeCell ref="O12:R14"/>
    <mergeCell ref="S12:U14"/>
    <mergeCell ref="V12:V14"/>
    <mergeCell ref="W12:W14"/>
    <mergeCell ref="X12:Z14"/>
    <mergeCell ref="AA12:AB14"/>
  </mergeCells>
  <dataValidations count="4">
    <dataValidation type="list" allowBlank="1" showInputMessage="1" showErrorMessage="1" sqref="AA15:AB44" xr:uid="{A1F8DE0E-AA75-40BC-8A31-93372D1B299F}">
      <formula1>$XFB$9:$XFB$10</formula1>
    </dataValidation>
    <dataValidation type="list" allowBlank="1" showInputMessage="1" showErrorMessage="1" sqref="X15:Z44" xr:uid="{6A4EC608-7678-47DA-A47C-00F90BACE331}">
      <formula1>$XFA$13:$XFA$29</formula1>
    </dataValidation>
    <dataValidation type="list" allowBlank="1" showInputMessage="1" showErrorMessage="1" sqref="V15:V44" xr:uid="{DA4DA766-C781-42C2-95B4-3105E9CC1132}">
      <formula1>$XFA$9:$XFA$10</formula1>
    </dataValidation>
    <dataValidation type="list" allowBlank="1" showInputMessage="1" showErrorMessage="1" sqref="G10:W10" xr:uid="{D4478161-0F12-4AB2-8F23-59F3F3AA2D5B}">
      <formula1>$A$99:$A$153</formula1>
    </dataValidation>
  </dataValidations>
  <printOptions horizontalCentered="1" verticalCentered="1"/>
  <pageMargins left="0.19685039370078741" right="0.2" top="0.19685039370078741" bottom="0.11811023622047245" header="0.43307086614173229" footer="0.19685039370078741"/>
  <pageSetup paperSize="9" scale="64" fitToHeight="3" orientation="landscape" horizontalDpi="4294967294" verticalDpi="180" r:id="rId1"/>
  <headerFooter alignWithMargins="0"/>
  <colBreaks count="1" manualBreakCount="1">
    <brk id="43" max="4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68467-134D-4772-A72C-1410160CC741}">
  <dimension ref="A1:XEB36"/>
  <sheetViews>
    <sheetView showGridLines="0" workbookViewId="0">
      <selection activeCell="N21" sqref="N21:O21"/>
    </sheetView>
  </sheetViews>
  <sheetFormatPr defaultRowHeight="15" x14ac:dyDescent="0.2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5" customWidth="1"/>
    <col min="17" max="17" width="12.28515625" style="135" hidden="1" customWidth="1"/>
    <col min="18" max="18" width="12.28515625" style="135" customWidth="1"/>
    <col min="19" max="19" width="12.28515625" style="136" customWidth="1"/>
    <col min="20" max="21" width="9.140625" style="136"/>
  </cols>
  <sheetData>
    <row r="1" spans="1:21 16354:16356" s="58" customFormat="1" ht="16.899999999999999" customHeight="1" x14ac:dyDescent="0.2">
      <c r="A1" s="284"/>
      <c r="B1" s="285"/>
      <c r="C1" s="285"/>
      <c r="D1" s="290" t="s">
        <v>30</v>
      </c>
      <c r="E1" s="291"/>
      <c r="F1" s="291"/>
      <c r="G1" s="291"/>
      <c r="H1" s="291"/>
      <c r="I1" s="291"/>
      <c r="J1" s="291"/>
      <c r="K1" s="291"/>
      <c r="L1" s="291"/>
      <c r="M1" s="292"/>
      <c r="N1" s="299"/>
      <c r="O1" s="300"/>
      <c r="XDZ1" s="58" t="s">
        <v>78</v>
      </c>
      <c r="XEB1" s="58" t="s">
        <v>42</v>
      </c>
    </row>
    <row r="2" spans="1:21 16354:16356" s="58" customFormat="1" ht="13.5" customHeight="1" x14ac:dyDescent="0.2">
      <c r="A2" s="286"/>
      <c r="B2" s="287"/>
      <c r="C2" s="287"/>
      <c r="D2" s="293"/>
      <c r="E2" s="294"/>
      <c r="F2" s="294"/>
      <c r="G2" s="294"/>
      <c r="H2" s="294"/>
      <c r="I2" s="294"/>
      <c r="J2" s="294"/>
      <c r="K2" s="294"/>
      <c r="L2" s="294"/>
      <c r="M2" s="295"/>
      <c r="N2" s="301"/>
      <c r="O2" s="249"/>
      <c r="XDZ2" s="58" t="s">
        <v>79</v>
      </c>
      <c r="XEB2" s="58" t="s">
        <v>43</v>
      </c>
    </row>
    <row r="3" spans="1:21 16354:16356" s="58" customFormat="1" ht="13.5" customHeight="1" x14ac:dyDescent="0.2">
      <c r="A3" s="286"/>
      <c r="B3" s="287"/>
      <c r="C3" s="287"/>
      <c r="D3" s="296"/>
      <c r="E3" s="297"/>
      <c r="F3" s="297"/>
      <c r="G3" s="297"/>
      <c r="H3" s="297"/>
      <c r="I3" s="297"/>
      <c r="J3" s="297"/>
      <c r="K3" s="297"/>
      <c r="L3" s="297"/>
      <c r="M3" s="298"/>
      <c r="N3" s="301"/>
      <c r="O3" s="249"/>
    </row>
    <row r="4" spans="1:21 16354:16356" s="58" customFormat="1" ht="17.25" customHeight="1" x14ac:dyDescent="0.2">
      <c r="A4" s="286"/>
      <c r="B4" s="287"/>
      <c r="C4" s="287"/>
      <c r="D4" s="304" t="s">
        <v>121</v>
      </c>
      <c r="E4" s="304"/>
      <c r="F4" s="304"/>
      <c r="G4" s="304"/>
      <c r="H4" s="304"/>
      <c r="I4" s="304"/>
      <c r="J4" s="304"/>
      <c r="K4" s="304"/>
      <c r="L4" s="304"/>
      <c r="M4" s="305" t="s">
        <v>114</v>
      </c>
      <c r="N4" s="301"/>
      <c r="O4" s="249"/>
      <c r="XDZ4" s="58" t="s">
        <v>80</v>
      </c>
    </row>
    <row r="5" spans="1:21 16354:16356" s="63" customFormat="1" ht="11.25" x14ac:dyDescent="0.2">
      <c r="A5" s="286"/>
      <c r="B5" s="287"/>
      <c r="C5" s="287"/>
      <c r="D5" s="304"/>
      <c r="E5" s="304"/>
      <c r="F5" s="304"/>
      <c r="G5" s="304"/>
      <c r="H5" s="304"/>
      <c r="I5" s="304"/>
      <c r="J5" s="304"/>
      <c r="K5" s="304"/>
      <c r="L5" s="304"/>
      <c r="M5" s="306"/>
      <c r="N5" s="301"/>
      <c r="O5" s="249"/>
      <c r="P5" s="58"/>
      <c r="Q5" s="58"/>
      <c r="R5" s="58"/>
      <c r="S5" s="58"/>
      <c r="T5" s="58"/>
      <c r="U5" s="58"/>
      <c r="XDZ5" s="58" t="s">
        <v>81</v>
      </c>
    </row>
    <row r="6" spans="1:21 16354:16356" s="58" customFormat="1" ht="5.25" customHeight="1" x14ac:dyDescent="0.2">
      <c r="A6" s="288"/>
      <c r="B6" s="289"/>
      <c r="C6" s="289"/>
      <c r="D6" s="304"/>
      <c r="E6" s="304"/>
      <c r="F6" s="304"/>
      <c r="G6" s="304"/>
      <c r="H6" s="304"/>
      <c r="I6" s="304"/>
      <c r="J6" s="304"/>
      <c r="K6" s="304"/>
      <c r="L6" s="304"/>
      <c r="M6" s="307"/>
      <c r="N6" s="302"/>
      <c r="O6" s="303"/>
    </row>
    <row r="7" spans="1:21 16354:16356" ht="15" customHeight="1" x14ac:dyDescent="0.3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</row>
    <row r="8" spans="1:21 16354:16356" ht="18" customHeight="1" x14ac:dyDescent="0.25">
      <c r="A8" s="312" t="s">
        <v>97</v>
      </c>
      <c r="B8" s="313"/>
      <c r="C8" s="313"/>
      <c r="D8" s="313"/>
      <c r="E8" s="313"/>
      <c r="F8" s="313"/>
      <c r="G8" s="313"/>
      <c r="H8" s="314"/>
      <c r="I8" s="314"/>
      <c r="J8" s="314"/>
      <c r="K8" s="314"/>
      <c r="L8" s="314"/>
      <c r="M8" s="314"/>
      <c r="N8" s="314"/>
      <c r="O8" s="137"/>
    </row>
    <row r="9" spans="1:21 16354:16356" ht="6.75" customHeight="1" x14ac:dyDescent="0.2">
      <c r="A9" s="138"/>
      <c r="O9" s="139"/>
      <c r="P9" s="136"/>
      <c r="Q9" s="136"/>
      <c r="R9" s="136"/>
    </row>
    <row r="10" spans="1:21 16354:16356" ht="18" customHeight="1" x14ac:dyDescent="0.25">
      <c r="A10" s="315" t="s">
        <v>98</v>
      </c>
      <c r="B10" s="316"/>
      <c r="C10" s="316"/>
      <c r="D10" s="316"/>
      <c r="E10" s="316"/>
      <c r="F10" s="316"/>
      <c r="G10" s="316"/>
      <c r="H10" s="317" t="s">
        <v>99</v>
      </c>
      <c r="I10" s="317"/>
      <c r="J10" s="317"/>
      <c r="K10" s="318"/>
      <c r="L10" s="140"/>
      <c r="M10" s="317" t="s">
        <v>100</v>
      </c>
      <c r="N10" s="318"/>
      <c r="O10" s="140"/>
      <c r="Q10" s="141" t="s">
        <v>101</v>
      </c>
    </row>
    <row r="11" spans="1:21 16354:16356" ht="16.5" customHeight="1" x14ac:dyDescent="0.2">
      <c r="A11" s="142" t="s">
        <v>102</v>
      </c>
      <c r="H11" s="309" t="s">
        <v>117</v>
      </c>
      <c r="I11" s="309"/>
      <c r="J11" s="309"/>
      <c r="M11" s="310" t="s">
        <v>118</v>
      </c>
      <c r="N11" s="310"/>
      <c r="O11" s="311"/>
      <c r="P11" s="136"/>
      <c r="Q11" s="136"/>
      <c r="R11" s="136"/>
    </row>
    <row r="12" spans="1:21 16354:16356" ht="18.75" x14ac:dyDescent="0.3">
      <c r="A12" s="281" t="s">
        <v>103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3"/>
    </row>
    <row r="13" spans="1:21 16354:16356" s="144" customFormat="1" ht="5.0999999999999996" customHeight="1" x14ac:dyDescent="0.3">
      <c r="A13" s="319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1"/>
      <c r="P13" s="143"/>
      <c r="Q13" s="143"/>
      <c r="R13" s="143"/>
      <c r="S13" s="143"/>
      <c r="T13" s="143"/>
      <c r="U13" s="143"/>
    </row>
    <row r="14" spans="1:21 16354:16356" ht="24.75" customHeight="1" x14ac:dyDescent="0.25">
      <c r="A14" s="322" t="s">
        <v>104</v>
      </c>
      <c r="B14" s="323"/>
      <c r="C14" s="323"/>
      <c r="D14" s="324"/>
      <c r="E14" s="328" t="s">
        <v>122</v>
      </c>
      <c r="F14" s="328"/>
      <c r="G14" s="328"/>
      <c r="H14" s="328"/>
      <c r="I14" s="328"/>
      <c r="J14" s="328"/>
      <c r="K14" s="329" t="s">
        <v>105</v>
      </c>
      <c r="L14" s="329"/>
      <c r="M14" s="330" t="s">
        <v>106</v>
      </c>
      <c r="N14" s="330"/>
      <c r="O14" s="331"/>
    </row>
    <row r="15" spans="1:21 16354:16356" ht="23.25" customHeight="1" x14ac:dyDescent="0.25">
      <c r="A15" s="325"/>
      <c r="B15" s="326"/>
      <c r="C15" s="326"/>
      <c r="D15" s="327"/>
      <c r="E15" s="328"/>
      <c r="F15" s="328"/>
      <c r="G15" s="328"/>
      <c r="H15" s="328"/>
      <c r="I15" s="328"/>
      <c r="J15" s="328"/>
      <c r="K15" s="329"/>
      <c r="L15" s="329"/>
      <c r="M15" s="145" t="s">
        <v>115</v>
      </c>
      <c r="N15" s="330" t="s">
        <v>116</v>
      </c>
      <c r="O15" s="331"/>
    </row>
    <row r="16" spans="1:21 16354:16356" ht="30.75" customHeight="1" x14ac:dyDescent="0.25">
      <c r="A16" s="332"/>
      <c r="B16" s="333"/>
      <c r="C16" s="333"/>
      <c r="D16" s="334"/>
      <c r="E16" s="335"/>
      <c r="F16" s="336"/>
      <c r="G16" s="336"/>
      <c r="H16" s="336"/>
      <c r="I16" s="336"/>
      <c r="J16" s="337"/>
      <c r="K16" s="338"/>
      <c r="L16" s="339"/>
      <c r="M16" s="146"/>
      <c r="N16" s="340"/>
      <c r="O16" s="341"/>
    </row>
    <row r="17" spans="1:18" ht="30.75" customHeight="1" x14ac:dyDescent="0.25">
      <c r="A17" s="332"/>
      <c r="B17" s="333"/>
      <c r="C17" s="333"/>
      <c r="D17" s="334"/>
      <c r="E17" s="335"/>
      <c r="F17" s="336"/>
      <c r="G17" s="336"/>
      <c r="H17" s="336"/>
      <c r="I17" s="336"/>
      <c r="J17" s="337"/>
      <c r="K17" s="338"/>
      <c r="L17" s="339"/>
      <c r="M17" s="146"/>
      <c r="N17" s="340"/>
      <c r="O17" s="341"/>
    </row>
    <row r="18" spans="1:18" ht="30.75" customHeight="1" x14ac:dyDescent="0.25">
      <c r="A18" s="332"/>
      <c r="B18" s="333"/>
      <c r="C18" s="333"/>
      <c r="D18" s="334"/>
      <c r="E18" s="335"/>
      <c r="F18" s="336"/>
      <c r="G18" s="336"/>
      <c r="H18" s="336"/>
      <c r="I18" s="336"/>
      <c r="J18" s="337"/>
      <c r="K18" s="338"/>
      <c r="L18" s="339"/>
      <c r="M18" s="146"/>
      <c r="N18" s="340"/>
      <c r="O18" s="341"/>
    </row>
    <row r="19" spans="1:18" ht="30.75" customHeight="1" x14ac:dyDescent="0.25">
      <c r="A19" s="332"/>
      <c r="B19" s="333"/>
      <c r="C19" s="333"/>
      <c r="D19" s="334"/>
      <c r="E19" s="335"/>
      <c r="F19" s="336"/>
      <c r="G19" s="336"/>
      <c r="H19" s="336"/>
      <c r="I19" s="336"/>
      <c r="J19" s="337"/>
      <c r="K19" s="338"/>
      <c r="L19" s="339"/>
      <c r="M19" s="146"/>
      <c r="N19" s="340"/>
      <c r="O19" s="341"/>
    </row>
    <row r="20" spans="1:18" ht="30.75" customHeight="1" x14ac:dyDescent="0.25">
      <c r="A20" s="332"/>
      <c r="B20" s="333"/>
      <c r="C20" s="333"/>
      <c r="D20" s="334"/>
      <c r="E20" s="335"/>
      <c r="F20" s="336"/>
      <c r="G20" s="336"/>
      <c r="H20" s="336"/>
      <c r="I20" s="336"/>
      <c r="J20" s="337"/>
      <c r="K20" s="338"/>
      <c r="L20" s="339"/>
      <c r="M20" s="146"/>
      <c r="N20" s="340"/>
      <c r="O20" s="341"/>
    </row>
    <row r="21" spans="1:18" ht="30.75" customHeight="1" x14ac:dyDescent="0.2">
      <c r="A21" s="332"/>
      <c r="B21" s="333"/>
      <c r="C21" s="333"/>
      <c r="D21" s="334"/>
      <c r="E21" s="335"/>
      <c r="F21" s="336"/>
      <c r="G21" s="336"/>
      <c r="H21" s="336"/>
      <c r="I21" s="336"/>
      <c r="J21" s="337"/>
      <c r="K21" s="338"/>
      <c r="L21" s="339"/>
      <c r="M21" s="146"/>
      <c r="N21" s="340"/>
      <c r="O21" s="341"/>
      <c r="P21" s="136"/>
      <c r="Q21" s="136"/>
      <c r="R21" s="136"/>
    </row>
    <row r="22" spans="1:18" ht="30.75" customHeight="1" x14ac:dyDescent="0.2">
      <c r="A22" s="332"/>
      <c r="B22" s="333"/>
      <c r="C22" s="333"/>
      <c r="D22" s="334"/>
      <c r="E22" s="335"/>
      <c r="F22" s="336"/>
      <c r="G22" s="336"/>
      <c r="H22" s="336"/>
      <c r="I22" s="336"/>
      <c r="J22" s="337"/>
      <c r="K22" s="338"/>
      <c r="L22" s="339"/>
      <c r="M22" s="146"/>
      <c r="N22" s="340"/>
      <c r="O22" s="341"/>
      <c r="P22" s="136"/>
      <c r="Q22" s="136"/>
      <c r="R22" s="136"/>
    </row>
    <row r="23" spans="1:18" ht="30.75" customHeight="1" x14ac:dyDescent="0.2">
      <c r="A23" s="332"/>
      <c r="B23" s="333"/>
      <c r="C23" s="333"/>
      <c r="D23" s="334"/>
      <c r="E23" s="335"/>
      <c r="F23" s="336"/>
      <c r="G23" s="336"/>
      <c r="H23" s="336"/>
      <c r="I23" s="336"/>
      <c r="J23" s="337"/>
      <c r="K23" s="338"/>
      <c r="L23" s="339"/>
      <c r="M23" s="146"/>
      <c r="N23" s="340"/>
      <c r="O23" s="341"/>
      <c r="P23" s="136"/>
      <c r="Q23" s="136"/>
      <c r="R23" s="136"/>
    </row>
    <row r="24" spans="1:18" ht="30.75" customHeight="1" x14ac:dyDescent="0.2">
      <c r="A24" s="332"/>
      <c r="B24" s="333"/>
      <c r="C24" s="333"/>
      <c r="D24" s="334"/>
      <c r="E24" s="335"/>
      <c r="F24" s="336"/>
      <c r="G24" s="336"/>
      <c r="H24" s="336"/>
      <c r="I24" s="336"/>
      <c r="J24" s="337"/>
      <c r="K24" s="338"/>
      <c r="L24" s="339"/>
      <c r="M24" s="146"/>
      <c r="N24" s="340"/>
      <c r="O24" s="341"/>
      <c r="P24" s="136"/>
      <c r="Q24" s="136"/>
      <c r="R24" s="136"/>
    </row>
    <row r="25" spans="1:18" ht="21.75" customHeight="1" x14ac:dyDescent="0.25">
      <c r="A25" s="342" t="s">
        <v>107</v>
      </c>
      <c r="B25" s="343"/>
      <c r="C25" s="343"/>
      <c r="D25" s="343"/>
      <c r="E25" s="343"/>
      <c r="F25" s="343"/>
      <c r="G25" s="343"/>
      <c r="H25" s="343"/>
      <c r="I25" s="343"/>
      <c r="J25" s="344"/>
      <c r="K25" s="345">
        <f>SUM(K16:L24)</f>
        <v>0</v>
      </c>
      <c r="L25" s="345"/>
      <c r="M25" s="147"/>
      <c r="N25" s="346"/>
      <c r="O25" s="347"/>
    </row>
    <row r="26" spans="1:18" ht="5.0999999999999996" customHeight="1" x14ac:dyDescent="0.25">
      <c r="K26" s="349"/>
      <c r="L26" s="349"/>
      <c r="N26" s="349"/>
      <c r="O26" s="349"/>
    </row>
    <row r="27" spans="1:18" ht="10.5" customHeight="1" x14ac:dyDescent="0.25">
      <c r="K27" s="349"/>
      <c r="L27" s="349"/>
      <c r="N27" s="349"/>
      <c r="O27" s="349"/>
    </row>
    <row r="28" spans="1:18" ht="15.75" x14ac:dyDescent="0.25">
      <c r="A28" s="350" t="s">
        <v>108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</row>
    <row r="29" spans="1:18" ht="5.0999999999999996" customHeight="1" x14ac:dyDescent="0.25">
      <c r="K29" s="349"/>
      <c r="L29" s="349"/>
      <c r="N29" s="349"/>
      <c r="O29" s="349"/>
    </row>
    <row r="30" spans="1:18" x14ac:dyDescent="0.25">
      <c r="A30" s="348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</row>
    <row r="31" spans="1:18" ht="20.25" customHeight="1" x14ac:dyDescent="0.25">
      <c r="A31" s="348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</row>
    <row r="32" spans="1:18" ht="15" customHeight="1" x14ac:dyDescent="0.2">
      <c r="A32" s="348"/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136"/>
      <c r="Q32" s="136"/>
      <c r="R32" s="136"/>
    </row>
    <row r="33" spans="1:18" ht="12.75" x14ac:dyDescent="0.2">
      <c r="A33" s="348"/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348"/>
      <c r="O33" s="348"/>
      <c r="P33" s="136"/>
      <c r="Q33" s="136"/>
      <c r="R33" s="136"/>
    </row>
    <row r="34" spans="1:18" ht="12.75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136"/>
      <c r="Q34" s="136"/>
      <c r="R34" s="136"/>
    </row>
    <row r="35" spans="1:18" ht="12.75" x14ac:dyDescent="0.2">
      <c r="A35" s="348"/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136"/>
      <c r="Q35" s="136"/>
      <c r="R35" s="136"/>
    </row>
    <row r="36" spans="1:18" x14ac:dyDescent="0.25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</row>
  </sheetData>
  <mergeCells count="67">
    <mergeCell ref="A30:O35"/>
    <mergeCell ref="K26:L26"/>
    <mergeCell ref="N26:O26"/>
    <mergeCell ref="K27:L27"/>
    <mergeCell ref="N27:O27"/>
    <mergeCell ref="A28:O28"/>
    <mergeCell ref="K29:L29"/>
    <mergeCell ref="N29:O29"/>
    <mergeCell ref="A24:D24"/>
    <mergeCell ref="E24:J24"/>
    <mergeCell ref="K24:L24"/>
    <mergeCell ref="N24:O24"/>
    <mergeCell ref="A25:J25"/>
    <mergeCell ref="K25:L25"/>
    <mergeCell ref="N25:O25"/>
    <mergeCell ref="A22:D22"/>
    <mergeCell ref="E22:J22"/>
    <mergeCell ref="K22:L22"/>
    <mergeCell ref="N22:O22"/>
    <mergeCell ref="A23:D23"/>
    <mergeCell ref="E23:J23"/>
    <mergeCell ref="K23:L23"/>
    <mergeCell ref="N23:O23"/>
    <mergeCell ref="A20:D20"/>
    <mergeCell ref="E20:J20"/>
    <mergeCell ref="K20:L20"/>
    <mergeCell ref="N20:O20"/>
    <mergeCell ref="A21:D21"/>
    <mergeCell ref="E21:J21"/>
    <mergeCell ref="K21:L21"/>
    <mergeCell ref="N21:O21"/>
    <mergeCell ref="A18:D18"/>
    <mergeCell ref="E18:J18"/>
    <mergeCell ref="K18:L18"/>
    <mergeCell ref="N18:O18"/>
    <mergeCell ref="A19:D19"/>
    <mergeCell ref="E19:J19"/>
    <mergeCell ref="K19:L19"/>
    <mergeCell ref="N19:O19"/>
    <mergeCell ref="A16:D16"/>
    <mergeCell ref="E16:J16"/>
    <mergeCell ref="K16:L16"/>
    <mergeCell ref="N16:O16"/>
    <mergeCell ref="A17:D17"/>
    <mergeCell ref="E17:J17"/>
    <mergeCell ref="K17:L17"/>
    <mergeCell ref="N17:O17"/>
    <mergeCell ref="A13:O13"/>
    <mergeCell ref="A14:D15"/>
    <mergeCell ref="E14:J15"/>
    <mergeCell ref="K14:L15"/>
    <mergeCell ref="M14:O14"/>
    <mergeCell ref="N15:O15"/>
    <mergeCell ref="A12:O12"/>
    <mergeCell ref="A1:C6"/>
    <mergeCell ref="D1:M3"/>
    <mergeCell ref="N1:O6"/>
    <mergeCell ref="D4:L6"/>
    <mergeCell ref="M4:M6"/>
    <mergeCell ref="A7:O7"/>
    <mergeCell ref="H11:J11"/>
    <mergeCell ref="M11:O11"/>
    <mergeCell ref="A8:G8"/>
    <mergeCell ref="H8:N8"/>
    <mergeCell ref="A10:G10"/>
    <mergeCell ref="H10:K10"/>
    <mergeCell ref="M10:N10"/>
  </mergeCells>
  <dataValidations count="1">
    <dataValidation type="list" allowBlank="1" showInputMessage="1" showErrorMessage="1" sqref="L10 O10" xr:uid="{31B3E302-473B-4D2D-87CC-B09564132BE8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280B0-97FC-4634-A918-D9104201A79A}">
  <dimension ref="A1:XEB36"/>
  <sheetViews>
    <sheetView showGridLines="0" workbookViewId="0">
      <selection activeCell="A7" sqref="A7:O7"/>
    </sheetView>
  </sheetViews>
  <sheetFormatPr defaultRowHeight="15" x14ac:dyDescent="0.25"/>
  <cols>
    <col min="1" max="2" width="5.85546875" customWidth="1"/>
    <col min="3" max="3" width="5" customWidth="1"/>
    <col min="4" max="4" width="0.42578125" customWidth="1"/>
    <col min="5" max="5" width="9" customWidth="1"/>
    <col min="7" max="7" width="34.42578125" customWidth="1"/>
    <col min="8" max="8" width="13.5703125" customWidth="1"/>
    <col min="9" max="9" width="9.140625" customWidth="1"/>
    <col min="11" max="11" width="9.140625" customWidth="1"/>
    <col min="12" max="12" width="3.5703125" customWidth="1"/>
    <col min="13" max="13" width="22.140625" customWidth="1"/>
    <col min="14" max="14" width="18.140625" customWidth="1"/>
    <col min="15" max="15" width="3.5703125" customWidth="1"/>
    <col min="16" max="16" width="12.28515625" style="135" customWidth="1"/>
    <col min="17" max="17" width="12.28515625" style="135" hidden="1" customWidth="1"/>
    <col min="18" max="18" width="12.28515625" style="135" customWidth="1"/>
    <col min="19" max="19" width="12.28515625" style="136" customWidth="1"/>
    <col min="20" max="21" width="9.140625" style="136"/>
  </cols>
  <sheetData>
    <row r="1" spans="1:21 16354:16356" s="58" customFormat="1" ht="16.899999999999999" customHeight="1" x14ac:dyDescent="0.2">
      <c r="A1" s="284"/>
      <c r="B1" s="285"/>
      <c r="C1" s="285"/>
      <c r="D1" s="290" t="s">
        <v>30</v>
      </c>
      <c r="E1" s="291"/>
      <c r="F1" s="291"/>
      <c r="G1" s="291"/>
      <c r="H1" s="291"/>
      <c r="I1" s="291"/>
      <c r="J1" s="291"/>
      <c r="K1" s="291"/>
      <c r="L1" s="291"/>
      <c r="M1" s="292"/>
      <c r="N1" s="299"/>
      <c r="O1" s="300"/>
      <c r="XDZ1" s="58" t="s">
        <v>78</v>
      </c>
      <c r="XEB1" s="58" t="s">
        <v>42</v>
      </c>
    </row>
    <row r="2" spans="1:21 16354:16356" s="58" customFormat="1" ht="13.5" customHeight="1" x14ac:dyDescent="0.2">
      <c r="A2" s="286"/>
      <c r="B2" s="287"/>
      <c r="C2" s="287"/>
      <c r="D2" s="293"/>
      <c r="E2" s="294"/>
      <c r="F2" s="294"/>
      <c r="G2" s="294"/>
      <c r="H2" s="294"/>
      <c r="I2" s="294"/>
      <c r="J2" s="294"/>
      <c r="K2" s="294"/>
      <c r="L2" s="294"/>
      <c r="M2" s="295"/>
      <c r="N2" s="301"/>
      <c r="O2" s="249"/>
      <c r="XDZ2" s="58" t="s">
        <v>79</v>
      </c>
      <c r="XEB2" s="58" t="s">
        <v>43</v>
      </c>
    </row>
    <row r="3" spans="1:21 16354:16356" s="58" customFormat="1" ht="13.5" customHeight="1" x14ac:dyDescent="0.2">
      <c r="A3" s="286"/>
      <c r="B3" s="287"/>
      <c r="C3" s="287"/>
      <c r="D3" s="296"/>
      <c r="E3" s="297"/>
      <c r="F3" s="297"/>
      <c r="G3" s="297"/>
      <c r="H3" s="297"/>
      <c r="I3" s="297"/>
      <c r="J3" s="297"/>
      <c r="K3" s="297"/>
      <c r="L3" s="297"/>
      <c r="M3" s="298"/>
      <c r="N3" s="301"/>
      <c r="O3" s="249"/>
    </row>
    <row r="4" spans="1:21 16354:16356" s="58" customFormat="1" ht="17.25" customHeight="1" x14ac:dyDescent="0.2">
      <c r="A4" s="286"/>
      <c r="B4" s="287"/>
      <c r="C4" s="287"/>
      <c r="D4" s="304" t="s">
        <v>121</v>
      </c>
      <c r="E4" s="304"/>
      <c r="F4" s="304"/>
      <c r="G4" s="304"/>
      <c r="H4" s="304"/>
      <c r="I4" s="304"/>
      <c r="J4" s="304"/>
      <c r="K4" s="304"/>
      <c r="L4" s="304"/>
      <c r="M4" s="305" t="s">
        <v>196</v>
      </c>
      <c r="N4" s="301"/>
      <c r="O4" s="249"/>
      <c r="XDZ4" s="58" t="s">
        <v>80</v>
      </c>
    </row>
    <row r="5" spans="1:21 16354:16356" s="150" customFormat="1" ht="11.25" x14ac:dyDescent="0.2">
      <c r="A5" s="286"/>
      <c r="B5" s="287"/>
      <c r="C5" s="287"/>
      <c r="D5" s="304"/>
      <c r="E5" s="304"/>
      <c r="F5" s="304"/>
      <c r="G5" s="304"/>
      <c r="H5" s="304"/>
      <c r="I5" s="304"/>
      <c r="J5" s="304"/>
      <c r="K5" s="304"/>
      <c r="L5" s="304"/>
      <c r="M5" s="306"/>
      <c r="N5" s="301"/>
      <c r="O5" s="249"/>
      <c r="P5" s="58"/>
      <c r="Q5" s="58"/>
      <c r="R5" s="58"/>
      <c r="S5" s="58"/>
      <c r="T5" s="58"/>
      <c r="U5" s="58"/>
      <c r="XDZ5" s="58" t="s">
        <v>81</v>
      </c>
    </row>
    <row r="6" spans="1:21 16354:16356" s="58" customFormat="1" ht="5.25" customHeight="1" x14ac:dyDescent="0.2">
      <c r="A6" s="288"/>
      <c r="B6" s="289"/>
      <c r="C6" s="289"/>
      <c r="D6" s="304"/>
      <c r="E6" s="304"/>
      <c r="F6" s="304"/>
      <c r="G6" s="304"/>
      <c r="H6" s="304"/>
      <c r="I6" s="304"/>
      <c r="J6" s="304"/>
      <c r="K6" s="304"/>
      <c r="L6" s="304"/>
      <c r="M6" s="307"/>
      <c r="N6" s="302"/>
      <c r="O6" s="303"/>
    </row>
    <row r="7" spans="1:21 16354:16356" ht="15" customHeight="1" x14ac:dyDescent="0.3">
      <c r="A7" s="308"/>
      <c r="B7" s="308"/>
      <c r="C7" s="308"/>
      <c r="D7" s="308"/>
      <c r="E7" s="308"/>
      <c r="F7" s="308"/>
      <c r="G7" s="308"/>
      <c r="H7" s="308"/>
      <c r="I7" s="308"/>
      <c r="J7" s="308"/>
      <c r="K7" s="308"/>
      <c r="L7" s="308"/>
      <c r="M7" s="308"/>
      <c r="N7" s="308"/>
      <c r="O7" s="308"/>
    </row>
    <row r="8" spans="1:21 16354:16356" ht="18" customHeight="1" x14ac:dyDescent="0.25">
      <c r="A8" s="312" t="s">
        <v>97</v>
      </c>
      <c r="B8" s="313"/>
      <c r="C8" s="313"/>
      <c r="D8" s="313"/>
      <c r="E8" s="313"/>
      <c r="F8" s="313"/>
      <c r="G8" s="313"/>
      <c r="H8" s="314"/>
      <c r="I8" s="314"/>
      <c r="J8" s="314"/>
      <c r="K8" s="314"/>
      <c r="L8" s="314"/>
      <c r="M8" s="314"/>
      <c r="N8" s="314"/>
      <c r="O8" s="137"/>
    </row>
    <row r="9" spans="1:21 16354:16356" ht="6.75" customHeight="1" x14ac:dyDescent="0.2">
      <c r="A9" s="138"/>
      <c r="O9" s="139"/>
      <c r="P9" s="136"/>
      <c r="Q9" s="136"/>
      <c r="R9" s="136"/>
    </row>
    <row r="10" spans="1:21 16354:16356" ht="18" customHeight="1" x14ac:dyDescent="0.25">
      <c r="A10" s="315" t="s">
        <v>98</v>
      </c>
      <c r="B10" s="316"/>
      <c r="C10" s="316"/>
      <c r="D10" s="316"/>
      <c r="E10" s="316"/>
      <c r="F10" s="316"/>
      <c r="G10" s="316"/>
      <c r="H10" s="317" t="s">
        <v>99</v>
      </c>
      <c r="I10" s="317"/>
      <c r="J10" s="317"/>
      <c r="K10" s="318"/>
      <c r="L10" s="140"/>
      <c r="M10" s="317" t="s">
        <v>100</v>
      </c>
      <c r="N10" s="318"/>
      <c r="O10" s="140"/>
      <c r="Q10" s="141" t="s">
        <v>101</v>
      </c>
    </row>
    <row r="11" spans="1:21 16354:16356" ht="16.5" customHeight="1" x14ac:dyDescent="0.2">
      <c r="A11" s="142" t="s">
        <v>102</v>
      </c>
      <c r="H11" s="309" t="s">
        <v>117</v>
      </c>
      <c r="I11" s="309"/>
      <c r="J11" s="309"/>
      <c r="M11" s="310" t="s">
        <v>118</v>
      </c>
      <c r="N11" s="310"/>
      <c r="O11" s="311"/>
      <c r="P11" s="136"/>
      <c r="Q11" s="136"/>
      <c r="R11" s="136"/>
    </row>
    <row r="12" spans="1:21 16354:16356" ht="18.75" x14ac:dyDescent="0.3">
      <c r="A12" s="281" t="s">
        <v>103</v>
      </c>
      <c r="B12" s="282"/>
      <c r="C12" s="282"/>
      <c r="D12" s="282"/>
      <c r="E12" s="282"/>
      <c r="F12" s="282"/>
      <c r="G12" s="282"/>
      <c r="H12" s="282"/>
      <c r="I12" s="282"/>
      <c r="J12" s="282"/>
      <c r="K12" s="282"/>
      <c r="L12" s="282"/>
      <c r="M12" s="282"/>
      <c r="N12" s="282"/>
      <c r="O12" s="283"/>
    </row>
    <row r="13" spans="1:21 16354:16356" s="144" customFormat="1" ht="5.0999999999999996" customHeight="1" x14ac:dyDescent="0.3">
      <c r="A13" s="319"/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  <c r="M13" s="320"/>
      <c r="N13" s="320"/>
      <c r="O13" s="321"/>
      <c r="P13" s="143"/>
      <c r="Q13" s="143"/>
      <c r="R13" s="143"/>
      <c r="S13" s="143"/>
      <c r="T13" s="143"/>
      <c r="U13" s="143"/>
    </row>
    <row r="14" spans="1:21 16354:16356" ht="24.75" customHeight="1" x14ac:dyDescent="0.25">
      <c r="A14" s="322" t="s">
        <v>104</v>
      </c>
      <c r="B14" s="323"/>
      <c r="C14" s="323"/>
      <c r="D14" s="324"/>
      <c r="E14" s="328" t="s">
        <v>122</v>
      </c>
      <c r="F14" s="328"/>
      <c r="G14" s="328"/>
      <c r="H14" s="328"/>
      <c r="I14" s="328"/>
      <c r="J14" s="328"/>
      <c r="K14" s="329" t="s">
        <v>105</v>
      </c>
      <c r="L14" s="329"/>
      <c r="M14" s="330" t="s">
        <v>106</v>
      </c>
      <c r="N14" s="330"/>
      <c r="O14" s="331"/>
    </row>
    <row r="15" spans="1:21 16354:16356" ht="23.25" customHeight="1" x14ac:dyDescent="0.25">
      <c r="A15" s="325"/>
      <c r="B15" s="326"/>
      <c r="C15" s="326"/>
      <c r="D15" s="327"/>
      <c r="E15" s="328"/>
      <c r="F15" s="328"/>
      <c r="G15" s="328"/>
      <c r="H15" s="328"/>
      <c r="I15" s="328"/>
      <c r="J15" s="328"/>
      <c r="K15" s="329"/>
      <c r="L15" s="329"/>
      <c r="M15" s="151" t="s">
        <v>115</v>
      </c>
      <c r="N15" s="330" t="s">
        <v>116</v>
      </c>
      <c r="O15" s="331"/>
    </row>
    <row r="16" spans="1:21 16354:16356" ht="30.75" customHeight="1" x14ac:dyDescent="0.25">
      <c r="A16" s="332"/>
      <c r="B16" s="333"/>
      <c r="C16" s="333"/>
      <c r="D16" s="334"/>
      <c r="E16" s="335"/>
      <c r="F16" s="336"/>
      <c r="G16" s="336"/>
      <c r="H16" s="336"/>
      <c r="I16" s="336"/>
      <c r="J16" s="337"/>
      <c r="K16" s="338"/>
      <c r="L16" s="339"/>
      <c r="M16" s="146"/>
      <c r="N16" s="340"/>
      <c r="O16" s="341"/>
    </row>
    <row r="17" spans="1:18" ht="30.75" customHeight="1" x14ac:dyDescent="0.25">
      <c r="A17" s="332"/>
      <c r="B17" s="333"/>
      <c r="C17" s="333"/>
      <c r="D17" s="334"/>
      <c r="E17" s="335"/>
      <c r="F17" s="336"/>
      <c r="G17" s="336"/>
      <c r="H17" s="336"/>
      <c r="I17" s="336"/>
      <c r="J17" s="337"/>
      <c r="K17" s="338"/>
      <c r="L17" s="339"/>
      <c r="M17" s="146"/>
      <c r="N17" s="340"/>
      <c r="O17" s="341"/>
    </row>
    <row r="18" spans="1:18" ht="30.75" customHeight="1" x14ac:dyDescent="0.25">
      <c r="A18" s="332"/>
      <c r="B18" s="333"/>
      <c r="C18" s="333"/>
      <c r="D18" s="334"/>
      <c r="E18" s="335"/>
      <c r="F18" s="336"/>
      <c r="G18" s="336"/>
      <c r="H18" s="336"/>
      <c r="I18" s="336"/>
      <c r="J18" s="337"/>
      <c r="K18" s="338"/>
      <c r="L18" s="339"/>
      <c r="M18" s="146"/>
      <c r="N18" s="340"/>
      <c r="O18" s="341"/>
    </row>
    <row r="19" spans="1:18" ht="30.75" customHeight="1" x14ac:dyDescent="0.25">
      <c r="A19" s="332"/>
      <c r="B19" s="333"/>
      <c r="C19" s="333"/>
      <c r="D19" s="334"/>
      <c r="E19" s="335"/>
      <c r="F19" s="336"/>
      <c r="G19" s="336"/>
      <c r="H19" s="336"/>
      <c r="I19" s="336"/>
      <c r="J19" s="337"/>
      <c r="K19" s="338"/>
      <c r="L19" s="339"/>
      <c r="M19" s="146"/>
      <c r="N19" s="340"/>
      <c r="O19" s="341"/>
    </row>
    <row r="20" spans="1:18" ht="30.75" customHeight="1" x14ac:dyDescent="0.25">
      <c r="A20" s="332"/>
      <c r="B20" s="333"/>
      <c r="C20" s="333"/>
      <c r="D20" s="334"/>
      <c r="E20" s="335"/>
      <c r="F20" s="336"/>
      <c r="G20" s="336"/>
      <c r="H20" s="336"/>
      <c r="I20" s="336"/>
      <c r="J20" s="337"/>
      <c r="K20" s="338"/>
      <c r="L20" s="339"/>
      <c r="M20" s="146"/>
      <c r="N20" s="340"/>
      <c r="O20" s="341"/>
    </row>
    <row r="21" spans="1:18" ht="30.75" customHeight="1" x14ac:dyDescent="0.2">
      <c r="A21" s="332"/>
      <c r="B21" s="333"/>
      <c r="C21" s="333"/>
      <c r="D21" s="334"/>
      <c r="E21" s="335"/>
      <c r="F21" s="336"/>
      <c r="G21" s="336"/>
      <c r="H21" s="336"/>
      <c r="I21" s="336"/>
      <c r="J21" s="337"/>
      <c r="K21" s="338"/>
      <c r="L21" s="339"/>
      <c r="M21" s="146"/>
      <c r="N21" s="340"/>
      <c r="O21" s="341"/>
      <c r="P21" s="136"/>
      <c r="Q21" s="136"/>
      <c r="R21" s="136"/>
    </row>
    <row r="22" spans="1:18" ht="30.75" customHeight="1" x14ac:dyDescent="0.2">
      <c r="A22" s="332"/>
      <c r="B22" s="333"/>
      <c r="C22" s="333"/>
      <c r="D22" s="334"/>
      <c r="E22" s="335"/>
      <c r="F22" s="336"/>
      <c r="G22" s="336"/>
      <c r="H22" s="336"/>
      <c r="I22" s="336"/>
      <c r="J22" s="337"/>
      <c r="K22" s="338"/>
      <c r="L22" s="339"/>
      <c r="M22" s="146"/>
      <c r="N22" s="340"/>
      <c r="O22" s="341"/>
      <c r="P22" s="136"/>
      <c r="Q22" s="136"/>
      <c r="R22" s="136"/>
    </row>
    <row r="23" spans="1:18" ht="30.75" customHeight="1" x14ac:dyDescent="0.2">
      <c r="A23" s="332"/>
      <c r="B23" s="333"/>
      <c r="C23" s="333"/>
      <c r="D23" s="334"/>
      <c r="E23" s="335"/>
      <c r="F23" s="336"/>
      <c r="G23" s="336"/>
      <c r="H23" s="336"/>
      <c r="I23" s="336"/>
      <c r="J23" s="337"/>
      <c r="K23" s="338"/>
      <c r="L23" s="339"/>
      <c r="M23" s="146"/>
      <c r="N23" s="340"/>
      <c r="O23" s="341"/>
      <c r="P23" s="136"/>
      <c r="Q23" s="136"/>
      <c r="R23" s="136"/>
    </row>
    <row r="24" spans="1:18" ht="30.75" customHeight="1" x14ac:dyDescent="0.2">
      <c r="A24" s="332"/>
      <c r="B24" s="333"/>
      <c r="C24" s="333"/>
      <c r="D24" s="334"/>
      <c r="E24" s="335"/>
      <c r="F24" s="336"/>
      <c r="G24" s="336"/>
      <c r="H24" s="336"/>
      <c r="I24" s="336"/>
      <c r="J24" s="337"/>
      <c r="K24" s="338"/>
      <c r="L24" s="339"/>
      <c r="M24" s="146"/>
      <c r="N24" s="340"/>
      <c r="O24" s="341"/>
      <c r="P24" s="136"/>
      <c r="Q24" s="136"/>
      <c r="R24" s="136"/>
    </row>
    <row r="25" spans="1:18" ht="21.75" customHeight="1" x14ac:dyDescent="0.25">
      <c r="A25" s="342" t="s">
        <v>107</v>
      </c>
      <c r="B25" s="343"/>
      <c r="C25" s="343"/>
      <c r="D25" s="343"/>
      <c r="E25" s="343"/>
      <c r="F25" s="343"/>
      <c r="G25" s="343"/>
      <c r="H25" s="343"/>
      <c r="I25" s="343"/>
      <c r="J25" s="344"/>
      <c r="K25" s="345">
        <f>SUM(K16:L24)</f>
        <v>0</v>
      </c>
      <c r="L25" s="345"/>
      <c r="M25" s="147"/>
      <c r="N25" s="346"/>
      <c r="O25" s="347"/>
    </row>
    <row r="26" spans="1:18" ht="5.0999999999999996" customHeight="1" x14ac:dyDescent="0.25">
      <c r="K26" s="349"/>
      <c r="L26" s="349"/>
      <c r="N26" s="349"/>
      <c r="O26" s="349"/>
    </row>
    <row r="27" spans="1:18" ht="10.5" customHeight="1" x14ac:dyDescent="0.25">
      <c r="K27" s="349"/>
      <c r="L27" s="349"/>
      <c r="N27" s="349"/>
      <c r="O27" s="349"/>
    </row>
    <row r="28" spans="1:18" ht="15.75" x14ac:dyDescent="0.25">
      <c r="A28" s="350" t="s">
        <v>108</v>
      </c>
      <c r="B28" s="350"/>
      <c r="C28" s="350"/>
      <c r="D28" s="350"/>
      <c r="E28" s="350"/>
      <c r="F28" s="350"/>
      <c r="G28" s="350"/>
      <c r="H28" s="350"/>
      <c r="I28" s="350"/>
      <c r="J28" s="350"/>
      <c r="K28" s="350"/>
      <c r="L28" s="350"/>
      <c r="M28" s="350"/>
      <c r="N28" s="350"/>
      <c r="O28" s="350"/>
    </row>
    <row r="29" spans="1:18" ht="5.0999999999999996" customHeight="1" x14ac:dyDescent="0.25">
      <c r="K29" s="349"/>
      <c r="L29" s="349"/>
      <c r="N29" s="349"/>
      <c r="O29" s="349"/>
    </row>
    <row r="30" spans="1:18" x14ac:dyDescent="0.25">
      <c r="A30" s="348"/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</row>
    <row r="31" spans="1:18" ht="20.25" customHeight="1" x14ac:dyDescent="0.25">
      <c r="A31" s="348"/>
      <c r="B31" s="348"/>
      <c r="C31" s="348"/>
      <c r="D31" s="348"/>
      <c r="E31" s="348"/>
      <c r="F31" s="348"/>
      <c r="G31" s="348"/>
      <c r="H31" s="348"/>
      <c r="I31" s="348"/>
      <c r="J31" s="348"/>
      <c r="K31" s="348"/>
      <c r="L31" s="348"/>
      <c r="M31" s="348"/>
      <c r="N31" s="348"/>
      <c r="O31" s="348"/>
    </row>
    <row r="32" spans="1:18" ht="15" customHeight="1" x14ac:dyDescent="0.2">
      <c r="A32" s="348"/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136"/>
      <c r="Q32" s="136"/>
      <c r="R32" s="136"/>
    </row>
    <row r="33" spans="1:18" ht="12.75" x14ac:dyDescent="0.2">
      <c r="A33" s="348"/>
      <c r="B33" s="348"/>
      <c r="C33" s="348"/>
      <c r="D33" s="348"/>
      <c r="E33" s="348"/>
      <c r="F33" s="348"/>
      <c r="G33" s="348"/>
      <c r="H33" s="348"/>
      <c r="I33" s="348"/>
      <c r="J33" s="348"/>
      <c r="K33" s="348"/>
      <c r="L33" s="348"/>
      <c r="M33" s="348"/>
      <c r="N33" s="348"/>
      <c r="O33" s="348"/>
      <c r="P33" s="136"/>
      <c r="Q33" s="136"/>
      <c r="R33" s="136"/>
    </row>
    <row r="34" spans="1:18" ht="12.75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136"/>
      <c r="Q34" s="136"/>
      <c r="R34" s="136"/>
    </row>
    <row r="35" spans="1:18" ht="12.75" x14ac:dyDescent="0.2">
      <c r="A35" s="348"/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136"/>
      <c r="Q35" s="136"/>
      <c r="R35" s="136"/>
    </row>
    <row r="36" spans="1:18" x14ac:dyDescent="0.25">
      <c r="A36" s="148"/>
      <c r="B36" s="148"/>
      <c r="C36" s="148"/>
      <c r="D36" s="148"/>
      <c r="E36" s="148"/>
      <c r="F36" s="148"/>
      <c r="G36" s="148"/>
      <c r="H36" s="148"/>
      <c r="I36" s="148"/>
      <c r="J36" s="148"/>
      <c r="K36" s="148"/>
      <c r="L36" s="148"/>
      <c r="M36" s="148"/>
      <c r="N36" s="148"/>
      <c r="O36" s="148"/>
    </row>
  </sheetData>
  <mergeCells count="67">
    <mergeCell ref="H11:J11"/>
    <mergeCell ref="M11:O11"/>
    <mergeCell ref="A1:C6"/>
    <mergeCell ref="D1:M3"/>
    <mergeCell ref="N1:O6"/>
    <mergeCell ref="D4:L6"/>
    <mergeCell ref="M4:M6"/>
    <mergeCell ref="A7:O7"/>
    <mergeCell ref="A8:G8"/>
    <mergeCell ref="H8:N8"/>
    <mergeCell ref="A10:G10"/>
    <mergeCell ref="H10:K10"/>
    <mergeCell ref="M10:N10"/>
    <mergeCell ref="A12:O12"/>
    <mergeCell ref="A13:O13"/>
    <mergeCell ref="A14:D15"/>
    <mergeCell ref="E14:J15"/>
    <mergeCell ref="K14:L15"/>
    <mergeCell ref="M14:O14"/>
    <mergeCell ref="N15:O15"/>
    <mergeCell ref="A16:D16"/>
    <mergeCell ref="E16:J16"/>
    <mergeCell ref="K16:L16"/>
    <mergeCell ref="N16:O16"/>
    <mergeCell ref="A17:D17"/>
    <mergeCell ref="E17:J17"/>
    <mergeCell ref="K17:L17"/>
    <mergeCell ref="N17:O17"/>
    <mergeCell ref="A18:D18"/>
    <mergeCell ref="E18:J18"/>
    <mergeCell ref="K18:L18"/>
    <mergeCell ref="N18:O18"/>
    <mergeCell ref="A19:D19"/>
    <mergeCell ref="E19:J19"/>
    <mergeCell ref="K19:L19"/>
    <mergeCell ref="N19:O19"/>
    <mergeCell ref="A20:D20"/>
    <mergeCell ref="E20:J20"/>
    <mergeCell ref="K20:L20"/>
    <mergeCell ref="N20:O20"/>
    <mergeCell ref="A21:D21"/>
    <mergeCell ref="E21:J21"/>
    <mergeCell ref="K21:L21"/>
    <mergeCell ref="N21:O21"/>
    <mergeCell ref="A22:D22"/>
    <mergeCell ref="E22:J22"/>
    <mergeCell ref="K22:L22"/>
    <mergeCell ref="N22:O22"/>
    <mergeCell ref="A23:D23"/>
    <mergeCell ref="E23:J23"/>
    <mergeCell ref="K23:L23"/>
    <mergeCell ref="N23:O23"/>
    <mergeCell ref="A24:D24"/>
    <mergeCell ref="E24:J24"/>
    <mergeCell ref="K24:L24"/>
    <mergeCell ref="N24:O24"/>
    <mergeCell ref="A25:J25"/>
    <mergeCell ref="K25:L25"/>
    <mergeCell ref="N25:O25"/>
    <mergeCell ref="A30:O35"/>
    <mergeCell ref="K26:L26"/>
    <mergeCell ref="N26:O26"/>
    <mergeCell ref="K27:L27"/>
    <mergeCell ref="N27:O27"/>
    <mergeCell ref="A28:O28"/>
    <mergeCell ref="K29:L29"/>
    <mergeCell ref="N29:O29"/>
  </mergeCells>
  <dataValidations count="1">
    <dataValidation type="list" allowBlank="1" showInputMessage="1" showErrorMessage="1" sqref="L10 O10" xr:uid="{BB3C422A-62E9-46EA-81E3-3AECF2199441}">
      <formula1>$Q$10</formula1>
    </dataValidation>
  </dataValidations>
  <printOptions horizontalCentered="1"/>
  <pageMargins left="0.31496062992125984" right="0.31496062992125984" top="0.39370078740157483" bottom="0.39370078740157483" header="0.31496062992125984" footer="0.31496062992125984"/>
  <pageSetup paperSize="9" scale="85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7CF34719416634C9EE9AC9FCCD693E3" ma:contentTypeVersion="11" ma:contentTypeDescription="Criar um novo documento." ma:contentTypeScope="" ma:versionID="334ccd5f277bb48026f64d6c48c277be">
  <xsd:schema xmlns:xsd="http://www.w3.org/2001/XMLSchema" xmlns:xs="http://www.w3.org/2001/XMLSchema" xmlns:p="http://schemas.microsoft.com/office/2006/metadata/properties" xmlns:ns3="187afe94-ac6f-4c35-9033-141f9b9877b9" xmlns:ns4="f0964dc4-499d-4bf4-b3fc-70cb17ec0c59" targetNamespace="http://schemas.microsoft.com/office/2006/metadata/properties" ma:root="true" ma:fieldsID="4938c32c8c31fd033e42122343c7b7b4" ns3:_="" ns4:_="">
    <xsd:import namespace="187afe94-ac6f-4c35-9033-141f9b9877b9"/>
    <xsd:import namespace="f0964dc4-499d-4bf4-b3fc-70cb17ec0c5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7afe94-ac6f-4c35-9033-141f9b9877b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964dc4-499d-4bf4-b3fc-70cb17ec0c5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Sugestão de Partilh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51E607E-61F4-45A9-B52A-8CF19A61FC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7afe94-ac6f-4c35-9033-141f9b9877b9"/>
    <ds:schemaRef ds:uri="f0964dc4-499d-4bf4-b3fc-70cb17ec0c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9F0CDF1-F095-42B6-8B99-927EEDEA14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AB9684-3BBB-49A1-816D-CC039A91F45A}">
  <ds:schemaRefs>
    <ds:schemaRef ds:uri="http://purl.org/dc/terms/"/>
    <ds:schemaRef ds:uri="http://www.w3.org/XML/1998/namespace"/>
    <ds:schemaRef ds:uri="f0964dc4-499d-4bf4-b3fc-70cb17ec0c59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187afe94-ac6f-4c35-9033-141f9b9877b9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15</vt:i4>
      </vt:variant>
      <vt:variant>
        <vt:lpstr>Intervalos com Nome</vt:lpstr>
      </vt:variant>
      <vt:variant>
        <vt:i4>8</vt:i4>
      </vt:variant>
    </vt:vector>
  </HeadingPairs>
  <TitlesOfParts>
    <vt:vector size="23" baseType="lpstr">
      <vt:lpstr>Dados entidade</vt:lpstr>
      <vt:lpstr>Listagem trabalhadores-Grupo 1</vt:lpstr>
      <vt:lpstr>Listagem trabalhadores-Grupo 2</vt:lpstr>
      <vt:lpstr>Listagem trabalhadores-Grupo 3</vt:lpstr>
      <vt:lpstr>Listagem trabalhadores-Grupo 4</vt:lpstr>
      <vt:lpstr>Listagem trabalhadores-Grupo 5</vt:lpstr>
      <vt:lpstr>Listagem trabalhadores-Grupo 6</vt:lpstr>
      <vt:lpstr>Plano formação-Grupo 1</vt:lpstr>
      <vt:lpstr>Plano formação-Grupo 2</vt:lpstr>
      <vt:lpstr>Plano formação-Grupo 3</vt:lpstr>
      <vt:lpstr>Plano formação-Grupo 4</vt:lpstr>
      <vt:lpstr>Plano formação-Grupo 5</vt:lpstr>
      <vt:lpstr>Plano formação-Grupo 6</vt:lpstr>
      <vt:lpstr>Termo de responsabilidade</vt:lpstr>
      <vt:lpstr>Documentação a anexar</vt:lpstr>
      <vt:lpstr>'Dados entidade'!Área_de_Impressão</vt:lpstr>
      <vt:lpstr>'Documentação a anexar'!Área_de_Impressão</vt:lpstr>
      <vt:lpstr>'Listagem trabalhadores-Grupo 1'!Área_de_Impressão</vt:lpstr>
      <vt:lpstr>'Listagem trabalhadores-Grupo 2'!Área_de_Impressão</vt:lpstr>
      <vt:lpstr>'Listagem trabalhadores-Grupo 3'!Área_de_Impressão</vt:lpstr>
      <vt:lpstr>'Listagem trabalhadores-Grupo 4'!Área_de_Impressão</vt:lpstr>
      <vt:lpstr>'Listagem trabalhadores-Grupo 5'!Área_de_Impressão</vt:lpstr>
      <vt:lpstr>'Listagem trabalhadores-Grupo 6'!Área_de_Impressão</vt:lpstr>
    </vt:vector>
  </TitlesOfParts>
  <Company>Excel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</dc:creator>
  <cp:lastModifiedBy>Carla Gouveia</cp:lastModifiedBy>
  <cp:lastPrinted>2020-03-30T16:23:53Z</cp:lastPrinted>
  <dcterms:created xsi:type="dcterms:W3CDTF">1996-10-08T23:32:33Z</dcterms:created>
  <dcterms:modified xsi:type="dcterms:W3CDTF">2020-04-16T09:45:23Z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0x01010067CF34719416634C9EE9AC9FCCD693E3</vt:lpwstr>
  </property>
</Properties>
</file>