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010\Areas\DFP\Comum\Aprendizagem - RE 2016\Versão final_RE_2016\"/>
    </mc:Choice>
  </mc:AlternateContent>
  <bookViews>
    <workbookView xWindow="120" yWindow="75" windowWidth="19020" windowHeight="11385" activeTab="1"/>
  </bookViews>
  <sheets>
    <sheet name="CA_FPCT" sheetId="1" r:id="rId1"/>
    <sheet name="Exemplo " sheetId="7" r:id="rId2"/>
  </sheets>
  <definedNames>
    <definedName name="_xlnm.Print_Area" localSheetId="0">CA_FPCT!$A$1:$AH$142</definedName>
  </definedNames>
  <calcPr calcId="144525"/>
</workbook>
</file>

<file path=xl/sharedStrings.xml><?xml version="1.0" encoding="utf-8"?>
<sst xmlns="http://schemas.openxmlformats.org/spreadsheetml/2006/main" count="161" uniqueCount="73">
  <si>
    <t xml:space="preserve">Identificação da empresa </t>
  </si>
  <si>
    <t xml:space="preserve">Empresa </t>
  </si>
  <si>
    <t>Setor de atividade</t>
  </si>
  <si>
    <t>Localidade</t>
  </si>
  <si>
    <t xml:space="preserve">Identificação do formando e período de avaliação da ação de formação </t>
  </si>
  <si>
    <t xml:space="preserve">Formando </t>
  </si>
  <si>
    <t xml:space="preserve">Período de avaliação </t>
  </si>
  <si>
    <t>-</t>
  </si>
  <si>
    <t>a</t>
  </si>
  <si>
    <t xml:space="preserve"> </t>
  </si>
  <si>
    <t>(aaaa)</t>
  </si>
  <si>
    <t>(mm)</t>
  </si>
  <si>
    <t>(dd)</t>
  </si>
  <si>
    <t xml:space="preserve">Identificação da ação de formação </t>
  </si>
  <si>
    <t>N.º</t>
  </si>
  <si>
    <t xml:space="preserve">Designação </t>
  </si>
  <si>
    <t>(assinalar com x)</t>
  </si>
  <si>
    <t>Critérios e níveis de avaliação do desempenho do formando</t>
  </si>
  <si>
    <t xml:space="preserve">Aspetos a observar </t>
  </si>
  <si>
    <t>Nível de desempenho do formando</t>
  </si>
  <si>
    <t xml:space="preserve">1. Conhecimentos e competências profissionais </t>
  </si>
  <si>
    <t>2. Qualidade e organização do trabalho</t>
  </si>
  <si>
    <t>3. Ritmo de trabalho e destreza profissional</t>
  </si>
  <si>
    <t xml:space="preserve">4. Autonomia, iniciativa e criatividade </t>
  </si>
  <si>
    <t xml:space="preserve">5. Trabalho de equipa e relacionamento interpessoal </t>
  </si>
  <si>
    <t>6. Sentido de responsabilidade (comportamentos e atitudes)</t>
  </si>
  <si>
    <t xml:space="preserve">7. Aplicação das regras de higiene e segurança </t>
  </si>
  <si>
    <t xml:space="preserve">8. Apresentação pessoal </t>
  </si>
  <si>
    <t xml:space="preserve">9. Pontualidade e assiduidade </t>
  </si>
  <si>
    <t>1. Insuficiente (0 a 9 valores)</t>
  </si>
  <si>
    <t>2. Suficiente (10 a 13 valores)</t>
  </si>
  <si>
    <t>3. Bom (14 a 17 valores)</t>
  </si>
  <si>
    <t>4. Muito bom (18 a 20 valores)</t>
  </si>
  <si>
    <t xml:space="preserve">Assiduidade </t>
  </si>
  <si>
    <t xml:space="preserve">Justificadas </t>
  </si>
  <si>
    <t xml:space="preserve">Injustificadas </t>
  </si>
  <si>
    <t>Avaliação Global</t>
  </si>
  <si>
    <t>valores</t>
  </si>
  <si>
    <t>Faltas (n.º de horas)</t>
  </si>
  <si>
    <t>(escala de 0 a 20 valores)</t>
  </si>
  <si>
    <t>Identificação do tutor</t>
  </si>
  <si>
    <t>Tutor</t>
  </si>
  <si>
    <t>Função na empresa</t>
  </si>
  <si>
    <t>Observações (pontos fortes, aspetos a melhorar, tipos de comportamentos e atitudes a privilegiar )</t>
  </si>
  <si>
    <t>Data</t>
  </si>
  <si>
    <t>(assinatura do tutor)</t>
  </si>
  <si>
    <t>Lisboa</t>
  </si>
  <si>
    <t>x</t>
  </si>
  <si>
    <t xml:space="preserve">Cursos de Aprendizagem - Formação Prática em Contexto de Trabalho </t>
  </si>
  <si>
    <t xml:space="preserve">Instalação e configuração de dispositivos internos e externos do computador </t>
  </si>
  <si>
    <t xml:space="preserve">Instalação de redes locais </t>
  </si>
  <si>
    <t>Instalação e configuração de sistemas operativos</t>
  </si>
  <si>
    <t>Definição de um plano de instalação de um servidor de rede local</t>
  </si>
  <si>
    <t xml:space="preserve">Instalação e configuração de software cliente </t>
  </si>
  <si>
    <t>Administração de uma rede local</t>
  </si>
  <si>
    <t>Utilização de aplicações informáticas de processamento de texto e de apresentação gráfica</t>
  </si>
  <si>
    <t>Utilização e programação de aplicações informáticas de folha de cálculo</t>
  </si>
  <si>
    <t xml:space="preserve">Instalação, parametrização e configuração de aplicações informáticas de gestão administrativa </t>
  </si>
  <si>
    <t xml:space="preserve">Utilização de metodologias de análise de sistemas de informação, na informatização da organização </t>
  </si>
  <si>
    <t xml:space="preserve">Implementação, instalação e administração de um sistema de base de dados </t>
  </si>
  <si>
    <t>Instalação e gestão de um servidor Intranet e Internet em ambiente web</t>
  </si>
  <si>
    <t>ABC, Lda</t>
  </si>
  <si>
    <t xml:space="preserve">Comércio </t>
  </si>
  <si>
    <t>Luís Manuel Dias</t>
  </si>
  <si>
    <t xml:space="preserve">Curso de Técnico/a de Informática - sistemas </t>
  </si>
  <si>
    <t>Manuel Martins</t>
  </si>
  <si>
    <t xml:space="preserve">Técnico financeiro </t>
  </si>
  <si>
    <t>Roteiro de Atividades</t>
  </si>
  <si>
    <r>
      <rPr>
        <b/>
        <sz val="9"/>
        <color theme="1"/>
        <rFont val="Calibri"/>
        <family val="2"/>
        <scheme val="minor"/>
      </rPr>
      <t>Realizadas</t>
    </r>
    <r>
      <rPr>
        <sz val="9"/>
        <color theme="1"/>
        <rFont val="Calibri"/>
        <family val="2"/>
        <scheme val="minor"/>
      </rPr>
      <t xml:space="preserve">
(assinalar com x)</t>
    </r>
  </si>
  <si>
    <t>07</t>
  </si>
  <si>
    <r>
      <rPr>
        <b/>
        <sz val="9"/>
        <rFont val="Calibri"/>
        <family val="2"/>
        <scheme val="minor"/>
      </rPr>
      <t>Realizadas</t>
    </r>
    <r>
      <rPr>
        <sz val="9"/>
        <rFont val="Calibri"/>
        <family val="2"/>
        <scheme val="minor"/>
      </rPr>
      <t xml:space="preserve">
(assinalar com x)</t>
    </r>
  </si>
  <si>
    <t xml:space="preserve">Atividades a desenvolver </t>
  </si>
  <si>
    <t xml:space="preserve">O formando demonstra  aptidão para a relação interpessoal com os restantes elementos da organização e com os clientes, tendo demonstrado um alto grau de profissionalismo e um enorme respeito pelas tarefas que lhe foram atribuídas.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</si>
</sst>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0"/>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1"/>
      <name val="Calibri"/>
      <family val="2"/>
      <scheme val="minor"/>
    </font>
    <font>
      <sz val="10"/>
      <name val="Calibri"/>
      <family val="2"/>
      <scheme val="minor"/>
    </font>
    <font>
      <sz val="8"/>
      <name val="Calibri"/>
      <family val="2"/>
      <scheme val="minor"/>
    </font>
    <font>
      <sz val="10"/>
      <color theme="0"/>
      <name val="Arial"/>
      <family val="2"/>
    </font>
    <font>
      <sz val="10"/>
      <name val="Arial"/>
      <family val="2"/>
    </font>
    <font>
      <b/>
      <sz val="10"/>
      <name val="Calibri"/>
      <family val="2"/>
      <scheme val="minor"/>
    </font>
    <font>
      <sz val="8"/>
      <color theme="0" tint="-0.499984740745262"/>
      <name val="Calibri"/>
      <family val="2"/>
      <scheme val="minor"/>
    </font>
    <font>
      <sz val="9"/>
      <color theme="0" tint="-0.499984740745262"/>
      <name val="Calibri"/>
      <family val="2"/>
      <scheme val="minor"/>
    </font>
    <font>
      <sz val="9"/>
      <name val="Calibri"/>
      <family val="2"/>
      <scheme val="minor"/>
    </font>
    <font>
      <sz val="10"/>
      <name val="Arial"/>
    </font>
    <font>
      <b/>
      <sz val="11"/>
      <color theme="1"/>
      <name val="Calibri"/>
      <family val="2"/>
      <scheme val="minor"/>
    </font>
    <font>
      <b/>
      <sz val="11"/>
      <color theme="3"/>
      <name val="Calibri"/>
      <family val="2"/>
      <scheme val="minor"/>
    </font>
    <font>
      <sz val="8"/>
      <color theme="1" tint="0.499984740745262"/>
      <name val="Calibri"/>
      <family val="2"/>
      <scheme val="minor"/>
    </font>
    <font>
      <sz val="9"/>
      <color theme="1"/>
      <name val="Calibri"/>
      <family val="2"/>
      <scheme val="minor"/>
    </font>
    <font>
      <b/>
      <sz val="9"/>
      <color theme="1"/>
      <name val="Calibri"/>
      <family val="2"/>
      <scheme val="minor"/>
    </font>
    <font>
      <sz val="11"/>
      <color theme="3"/>
      <name val="Calibri"/>
      <family val="2"/>
      <scheme val="minor"/>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14999847407452621"/>
        <bgColor auto="1"/>
      </patternFill>
    </fill>
  </fills>
  <borders count="16">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s>
  <cellStyleXfs count="2">
    <xf numFmtId="0" fontId="0" fillId="0" borderId="0"/>
    <xf numFmtId="0" fontId="15" fillId="0" borderId="0"/>
  </cellStyleXfs>
  <cellXfs count="91">
    <xf numFmtId="0" fontId="0" fillId="0" borderId="0" xfId="0"/>
    <xf numFmtId="0" fontId="5" fillId="0" borderId="0" xfId="0" applyFont="1"/>
    <xf numFmtId="0" fontId="6" fillId="0" borderId="0" xfId="0" applyFont="1"/>
    <xf numFmtId="0" fontId="0" fillId="0" borderId="0" xfId="0" applyBorder="1"/>
    <xf numFmtId="0" fontId="0" fillId="0" borderId="2" xfId="0" applyBorder="1"/>
    <xf numFmtId="0" fontId="6" fillId="0" borderId="0" xfId="0" applyFont="1" applyBorder="1"/>
    <xf numFmtId="0" fontId="5" fillId="0" borderId="0" xfId="0" applyFont="1" applyBorder="1" applyAlignment="1"/>
    <xf numFmtId="0" fontId="5" fillId="0" borderId="0" xfId="0" applyFont="1" applyBorder="1" applyAlignment="1">
      <alignment horizontal="left"/>
    </xf>
    <xf numFmtId="0" fontId="5" fillId="0" borderId="2" xfId="0" applyFont="1" applyBorder="1" applyAlignment="1">
      <alignment horizontal="left"/>
    </xf>
    <xf numFmtId="0" fontId="6" fillId="0" borderId="0" xfId="0" applyFont="1" applyFill="1" applyBorder="1" applyAlignment="1"/>
    <xf numFmtId="0" fontId="5" fillId="0" borderId="0" xfId="0" quotePrefix="1" applyFont="1" applyFill="1" applyBorder="1" applyAlignment="1">
      <alignment horizontal="center"/>
    </xf>
    <xf numFmtId="0" fontId="7" fillId="0" borderId="0" xfId="0" applyFont="1"/>
    <xf numFmtId="0" fontId="8" fillId="0" borderId="2" xfId="0" applyFont="1" applyBorder="1" applyAlignment="1">
      <alignment horizontal="center"/>
    </xf>
    <xf numFmtId="0" fontId="7" fillId="0" borderId="2" xfId="0" applyFont="1" applyBorder="1"/>
    <xf numFmtId="0" fontId="7" fillId="0" borderId="0" xfId="0" applyFont="1" applyFill="1"/>
    <xf numFmtId="0" fontId="0" fillId="0" borderId="0" xfId="0" applyFill="1"/>
    <xf numFmtId="0" fontId="6" fillId="0" borderId="0" xfId="0" applyFont="1" applyFill="1"/>
    <xf numFmtId="0" fontId="7" fillId="0" borderId="2" xfId="0" applyFont="1" applyFill="1" applyBorder="1"/>
    <xf numFmtId="0" fontId="0" fillId="0" borderId="2" xfId="0" applyFill="1" applyBorder="1"/>
    <xf numFmtId="0" fontId="5" fillId="0" borderId="2" xfId="0" applyFont="1" applyFill="1" applyBorder="1" applyAlignment="1">
      <alignment horizontal="left"/>
    </xf>
    <xf numFmtId="0" fontId="10" fillId="0" borderId="0" xfId="0" applyFont="1" applyFill="1"/>
    <xf numFmtId="0" fontId="5" fillId="0" borderId="0" xfId="0" applyFont="1" applyFill="1"/>
    <xf numFmtId="0" fontId="6" fillId="0" borderId="3" xfId="0" applyFont="1" applyFill="1" applyBorder="1" applyAlignment="1">
      <alignment horizontal="center"/>
    </xf>
    <xf numFmtId="0" fontId="6" fillId="0" borderId="0" xfId="0" applyFont="1" applyFill="1" applyAlignment="1">
      <alignment horizontal="center"/>
    </xf>
    <xf numFmtId="0" fontId="1" fillId="2" borderId="0" xfId="0" applyFont="1" applyFill="1" applyAlignment="1">
      <alignment horizontal="center" vertical="center"/>
    </xf>
    <xf numFmtId="0" fontId="9" fillId="2" borderId="0" xfId="0" applyFont="1" applyFill="1"/>
    <xf numFmtId="0" fontId="1" fillId="2" borderId="0" xfId="0" applyFont="1" applyFill="1" applyAlignment="1">
      <alignment horizontal="center"/>
    </xf>
    <xf numFmtId="0" fontId="11" fillId="0" borderId="4" xfId="0" applyFont="1" applyFill="1" applyBorder="1" applyAlignment="1" applyProtection="1">
      <alignment horizontal="center"/>
      <protection locked="0"/>
    </xf>
    <xf numFmtId="0" fontId="0" fillId="0" borderId="0" xfId="0" applyFill="1" applyProtection="1">
      <protection locked="0"/>
    </xf>
    <xf numFmtId="0" fontId="6" fillId="0" borderId="0" xfId="0" applyFont="1" applyFill="1" applyBorder="1"/>
    <xf numFmtId="0" fontId="0" fillId="0" borderId="0" xfId="0" applyFill="1" applyBorder="1"/>
    <xf numFmtId="0" fontId="11" fillId="0" borderId="5" xfId="0" applyFont="1" applyFill="1" applyBorder="1" applyAlignment="1" applyProtection="1">
      <alignment horizontal="center"/>
      <protection locked="0"/>
    </xf>
    <xf numFmtId="0" fontId="0" fillId="0" borderId="0" xfId="0" applyFill="1" applyBorder="1" applyProtection="1">
      <protection locked="0"/>
    </xf>
    <xf numFmtId="0" fontId="0" fillId="2" borderId="0" xfId="0" applyFill="1"/>
    <xf numFmtId="0" fontId="2" fillId="0" borderId="0" xfId="0" applyFont="1"/>
    <xf numFmtId="0" fontId="13" fillId="0" borderId="0" xfId="0" applyFont="1"/>
    <xf numFmtId="0" fontId="13" fillId="0" borderId="0" xfId="0" applyFont="1" applyBorder="1" applyAlignment="1">
      <alignment horizontal="center"/>
    </xf>
    <xf numFmtId="0" fontId="7" fillId="0" borderId="3" xfId="0" applyFont="1" applyBorder="1"/>
    <xf numFmtId="0" fontId="8" fillId="0" borderId="3" xfId="0" applyFont="1" applyBorder="1" applyAlignment="1">
      <alignment horizontal="center"/>
    </xf>
    <xf numFmtId="0" fontId="0" fillId="0" borderId="3" xfId="0" applyBorder="1"/>
    <xf numFmtId="0" fontId="8" fillId="0" borderId="0" xfId="0" applyFont="1" applyBorder="1" applyAlignment="1">
      <alignment horizontal="center"/>
    </xf>
    <xf numFmtId="0" fontId="7" fillId="0" borderId="0" xfId="0" applyFont="1" applyBorder="1"/>
    <xf numFmtId="0" fontId="6" fillId="0" borderId="0" xfId="0" applyFont="1" applyFill="1" applyAlignment="1">
      <alignment horizontal="center"/>
    </xf>
    <xf numFmtId="0" fontId="12" fillId="0" borderId="0" xfId="0" applyFont="1" applyAlignment="1">
      <alignment horizontal="left"/>
    </xf>
    <xf numFmtId="0" fontId="0" fillId="3" borderId="0" xfId="0" applyFill="1"/>
    <xf numFmtId="0" fontId="16" fillId="0" borderId="0" xfId="0" applyFont="1" applyAlignment="1">
      <alignment horizontal="center"/>
    </xf>
    <xf numFmtId="0" fontId="7" fillId="0" borderId="0" xfId="0" applyFont="1" applyFill="1" applyBorder="1"/>
    <xf numFmtId="0" fontId="18" fillId="0" borderId="0" xfId="0" applyFont="1" applyAlignment="1">
      <alignment horizontal="left"/>
    </xf>
    <xf numFmtId="0" fontId="16" fillId="0" borderId="0" xfId="0" applyFont="1"/>
    <xf numFmtId="0" fontId="20" fillId="0" borderId="0" xfId="0" applyFont="1" applyAlignment="1">
      <alignment horizontal="left"/>
    </xf>
    <xf numFmtId="0" fontId="6" fillId="0" borderId="0" xfId="0" applyFont="1" applyFill="1" applyAlignment="1">
      <alignment horizontal="left"/>
    </xf>
    <xf numFmtId="0" fontId="3" fillId="0" borderId="0" xfId="0" applyFont="1" applyAlignment="1">
      <alignment horizontal="center"/>
    </xf>
    <xf numFmtId="0" fontId="4" fillId="0" borderId="0" xfId="0" applyFont="1" applyAlignment="1">
      <alignment horizontal="center"/>
    </xf>
    <xf numFmtId="0" fontId="13" fillId="0" borderId="2" xfId="0" applyFont="1" applyBorder="1" applyAlignment="1">
      <alignment horizontal="center"/>
    </xf>
    <xf numFmtId="0" fontId="14" fillId="0" borderId="2" xfId="0" applyFont="1" applyBorder="1" applyAlignment="1">
      <alignment horizontal="center"/>
    </xf>
    <xf numFmtId="0" fontId="6" fillId="5" borderId="0" xfId="0" applyFont="1" applyFill="1" applyAlignment="1">
      <alignment horizontal="left"/>
    </xf>
    <xf numFmtId="0" fontId="5" fillId="0" borderId="1" xfId="0" applyFont="1" applyBorder="1" applyAlignment="1" applyProtection="1">
      <alignment horizontal="left"/>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1" xfId="0" applyBorder="1" applyAlignment="1" applyProtection="1">
      <alignment horizontal="center"/>
      <protection locked="0"/>
    </xf>
    <xf numFmtId="0" fontId="5" fillId="0" borderId="1" xfId="0" applyFont="1" applyBorder="1" applyAlignment="1" applyProtection="1">
      <alignment horizontal="center"/>
      <protection locked="0"/>
    </xf>
    <xf numFmtId="1" fontId="5" fillId="0" borderId="1" xfId="0" applyNumberFormat="1"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21" fillId="0" borderId="5" xfId="0" applyFont="1" applyBorder="1" applyAlignment="1">
      <alignment horizontal="left" vertical="center" indent="1"/>
    </xf>
    <xf numFmtId="0" fontId="21" fillId="0" borderId="14" xfId="0" applyFont="1" applyBorder="1" applyAlignment="1">
      <alignment horizontal="left" vertical="center" indent="1"/>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1" fontId="5" fillId="0" borderId="1" xfId="0" applyNumberFormat="1" applyFont="1" applyFill="1" applyBorder="1" applyAlignment="1" applyProtection="1">
      <alignment horizontal="center"/>
      <protection locked="0"/>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Alignment="1">
      <alignment horizontal="center"/>
    </xf>
    <xf numFmtId="0" fontId="18" fillId="0" borderId="0" xfId="0" applyFont="1" applyAlignment="1">
      <alignment horizontal="left"/>
    </xf>
    <xf numFmtId="1" fontId="5" fillId="4" borderId="0" xfId="0" applyNumberFormat="1" applyFont="1" applyFill="1" applyAlignment="1" applyProtection="1">
      <alignment horizontal="center"/>
      <protection locked="0"/>
    </xf>
    <xf numFmtId="0" fontId="19" fillId="6" borderId="0" xfId="0" applyFont="1" applyFill="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xf>
    <xf numFmtId="0" fontId="6" fillId="7" borderId="0" xfId="0" applyFont="1" applyFill="1" applyAlignment="1">
      <alignment horizontal="left"/>
    </xf>
    <xf numFmtId="0" fontId="21" fillId="0" borderId="1" xfId="0" applyFont="1" applyBorder="1" applyAlignment="1">
      <alignment horizontal="left" vertical="center" indent="1"/>
    </xf>
    <xf numFmtId="0" fontId="21" fillId="0" borderId="15" xfId="0" applyFont="1" applyBorder="1" applyAlignment="1">
      <alignment horizontal="left" vertical="center" indent="1"/>
    </xf>
    <xf numFmtId="0" fontId="12" fillId="0" borderId="0" xfId="0" applyFont="1" applyAlignment="1">
      <alignment horizontal="left"/>
    </xf>
    <xf numFmtId="0" fontId="14" fillId="6" borderId="0" xfId="0" applyFont="1" applyFill="1" applyAlignment="1">
      <alignment horizontal="center" vertical="center" wrapText="1"/>
    </xf>
    <xf numFmtId="0" fontId="6" fillId="5" borderId="0" xfId="0" applyFont="1" applyFill="1" applyBorder="1" applyAlignment="1">
      <alignment horizontal="left"/>
    </xf>
    <xf numFmtId="0" fontId="5" fillId="0" borderId="1" xfId="0" quotePrefix="1" applyFont="1" applyBorder="1" applyAlignment="1" applyProtection="1">
      <alignment horizont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5"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19</xdr:col>
          <xdr:colOff>0</xdr:colOff>
          <xdr:row>167</xdr:row>
          <xdr:rowOff>0</xdr:rowOff>
        </xdr:from>
        <xdr:to>
          <xdr:col>38</xdr:col>
          <xdr:colOff>457200</xdr:colOff>
          <xdr:row>172</xdr:row>
          <xdr:rowOff>19050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85725</xdr:colOff>
      <xdr:row>134</xdr:row>
      <xdr:rowOff>66675</xdr:rowOff>
    </xdr:from>
    <xdr:to>
      <xdr:col>25</xdr:col>
      <xdr:colOff>171450</xdr:colOff>
      <xdr:row>138</xdr:row>
      <xdr:rowOff>144954</xdr:rowOff>
    </xdr:to>
    <xdr:pic>
      <xdr:nvPicPr>
        <xdr:cNvPr id="6" name="Imagem 5" descr="image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100" y="22136100"/>
          <a:ext cx="4086225" cy="725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2"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161925</xdr:colOff>
      <xdr:row>3</xdr:row>
      <xdr:rowOff>114300</xdr:rowOff>
    </xdr:from>
    <xdr:to>
      <xdr:col>33</xdr:col>
      <xdr:colOff>142875</xdr:colOff>
      <xdr:row>9</xdr:row>
      <xdr:rowOff>28575</xdr:rowOff>
    </xdr:to>
    <xdr:sp macro="" textlink="">
      <xdr:nvSpPr>
        <xdr:cNvPr id="5" name="CaixaDeTexto 4"/>
        <xdr:cNvSpPr txBox="1"/>
      </xdr:nvSpPr>
      <xdr:spPr>
        <a:xfrm>
          <a:off x="6419850" y="600075"/>
          <a:ext cx="13239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PT" sz="1100" i="1">
              <a:solidFill>
                <a:schemeClr val="tx2"/>
              </a:solidFill>
            </a:rPr>
            <a:t>Exemplo de preenchimento</a:t>
          </a:r>
        </a:p>
      </xdr:txBody>
    </xdr:sp>
    <xdr:clientData/>
  </xdr:twoCellAnchor>
  <xdr:twoCellAnchor>
    <xdr:from>
      <xdr:col>5</xdr:col>
      <xdr:colOff>66675</xdr:colOff>
      <xdr:row>134</xdr:row>
      <xdr:rowOff>57150</xdr:rowOff>
    </xdr:from>
    <xdr:to>
      <xdr:col>25</xdr:col>
      <xdr:colOff>152400</xdr:colOff>
      <xdr:row>138</xdr:row>
      <xdr:rowOff>135429</xdr:rowOff>
    </xdr:to>
    <xdr:pic>
      <xdr:nvPicPr>
        <xdr:cNvPr id="10" name="Imagem 5" descr="image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050" y="20574000"/>
          <a:ext cx="4086225" cy="725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
  <dimension ref="A1:AK141"/>
  <sheetViews>
    <sheetView showGridLines="0" topLeftCell="A28" zoomScaleNormal="100" workbookViewId="0">
      <selection activeCell="R147" sqref="R147"/>
    </sheetView>
  </sheetViews>
  <sheetFormatPr defaultRowHeight="15" x14ac:dyDescent="0.25"/>
  <cols>
    <col min="1" max="1" width="9.7109375" customWidth="1"/>
    <col min="2" max="2" width="9.140625" customWidth="1"/>
    <col min="3" max="30" width="3" customWidth="1"/>
    <col min="31" max="31" width="3.7109375" customWidth="1"/>
    <col min="32" max="32" width="4.28515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25.5" customHeight="1" x14ac:dyDescent="0.25"/>
    <row r="5" spans="1:34" ht="4.5" customHeight="1" x14ac:dyDescent="0.25"/>
    <row r="6" spans="1:34" ht="15.75" x14ac:dyDescent="0.25">
      <c r="A6" s="82" t="s">
        <v>48</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3" t="s">
        <v>67</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5.25" customHeight="1" x14ac:dyDescent="0.25">
      <c r="A9" s="1"/>
      <c r="B9" s="1"/>
      <c r="C9" s="1"/>
      <c r="D9" s="1"/>
      <c r="E9" s="1"/>
      <c r="F9" s="1"/>
    </row>
    <row r="10" spans="1:34" ht="21" customHeight="1" x14ac:dyDescent="0.25">
      <c r="A10" s="1"/>
      <c r="B10" s="1"/>
      <c r="C10" s="1"/>
      <c r="D10" s="1"/>
      <c r="E10" s="1"/>
      <c r="F10" s="1"/>
    </row>
    <row r="11" spans="1:34" x14ac:dyDescent="0.25">
      <c r="A11" s="84" t="s">
        <v>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4.5" customHeight="1" x14ac:dyDescent="0.25"/>
    <row r="13" spans="1:34" ht="12.75" customHeight="1" x14ac:dyDescent="0.25">
      <c r="A13" s="2" t="s">
        <v>1</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12"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c r="F23" s="67"/>
      <c r="G23" s="67"/>
      <c r="H23" s="10" t="s">
        <v>7</v>
      </c>
      <c r="I23" s="67"/>
      <c r="J23" s="67"/>
      <c r="K23" s="67"/>
      <c r="L23" s="10" t="s">
        <v>7</v>
      </c>
      <c r="M23" s="67"/>
      <c r="N23" s="67"/>
      <c r="O23" s="67"/>
      <c r="R23" s="2" t="s">
        <v>8</v>
      </c>
      <c r="S23" s="9" t="s">
        <v>9</v>
      </c>
      <c r="U23" s="67"/>
      <c r="V23" s="67"/>
      <c r="W23" s="67"/>
      <c r="X23" s="10" t="s">
        <v>7</v>
      </c>
      <c r="Y23" s="67"/>
      <c r="Z23" s="67"/>
      <c r="AA23" s="67"/>
      <c r="AB23" s="10" t="s">
        <v>7</v>
      </c>
      <c r="AC23" s="67"/>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7.5" customHeight="1" x14ac:dyDescent="0.25">
      <c r="A31" s="46"/>
      <c r="B31" s="46"/>
      <c r="C31" s="46"/>
      <c r="D31" s="46"/>
      <c r="E31" s="46"/>
      <c r="F31" s="46"/>
      <c r="G31" s="46"/>
      <c r="H31" s="46"/>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x14ac:dyDescent="0.25">
      <c r="A32" s="55" t="s">
        <v>71</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7.5" customHeight="1" x14ac:dyDescent="0.25">
      <c r="B33" s="49"/>
      <c r="AF33" s="81" t="s">
        <v>68</v>
      </c>
      <c r="AG33" s="81"/>
      <c r="AH33" s="81"/>
    </row>
    <row r="34" spans="1:34" ht="17.25" customHeight="1" x14ac:dyDescent="0.25">
      <c r="A34" s="48">
        <v>1</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c r="AG34" s="73"/>
      <c r="AH34" s="74"/>
    </row>
    <row r="35" spans="1:34" ht="17.25" customHeight="1" x14ac:dyDescent="0.25">
      <c r="A35" s="48">
        <v>2</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ht="17.25" customHeight="1" x14ac:dyDescent="0.25">
      <c r="A36" s="48">
        <v>3</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c r="AG36" s="73"/>
      <c r="AH36" s="74"/>
    </row>
    <row r="37" spans="1:34" ht="17.25" customHeight="1" x14ac:dyDescent="0.25">
      <c r="A37" s="48">
        <v>4</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c r="AG37" s="73"/>
      <c r="AH37" s="74"/>
    </row>
    <row r="38" spans="1:34" ht="17.25" customHeight="1" x14ac:dyDescent="0.25">
      <c r="A38" s="48">
        <v>5</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ht="17.25" customHeight="1" x14ac:dyDescent="0.25">
      <c r="A39" s="48">
        <v>6</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c r="AG39" s="73"/>
      <c r="AH39" s="74"/>
    </row>
    <row r="40" spans="1:34" ht="17.25" customHeight="1" x14ac:dyDescent="0.25">
      <c r="A40" s="48">
        <v>7</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ht="17.25" customHeight="1" x14ac:dyDescent="0.25">
      <c r="A41" s="48">
        <v>8</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c r="AG41" s="73"/>
      <c r="AH41" s="74"/>
    </row>
    <row r="42" spans="1:34" ht="17.25" customHeight="1" x14ac:dyDescent="0.25">
      <c r="A42" s="48">
        <v>9</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ht="17.25" customHeight="1" x14ac:dyDescent="0.25">
      <c r="A43" s="48">
        <v>10</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c r="AG43" s="73"/>
      <c r="AH43" s="74"/>
    </row>
    <row r="44" spans="1:34" ht="17.25" customHeight="1" x14ac:dyDescent="0.25">
      <c r="A44" s="48">
        <v>11</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ht="17.25" customHeight="1" x14ac:dyDescent="0.25">
      <c r="A45" s="48">
        <v>12</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c r="AG45" s="73"/>
      <c r="AH45" s="74"/>
    </row>
    <row r="46" spans="1:34" ht="17.25" customHeight="1"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ht="17.25" customHeight="1"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ht="17.25" customHeight="1"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7" ht="17.25" customHeight="1"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7" ht="17.25" customHeight="1"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7" ht="17.25" customHeight="1"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7" ht="17.25" customHeight="1"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7" ht="17.25" customHeight="1"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7" ht="17.25" customHeight="1"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7" ht="17.25" customHeight="1"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7" ht="17.25" customHeight="1"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7" ht="17.25" customHeight="1"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7" ht="17.25" customHeight="1"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7" ht="17.25" customHeight="1"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7" ht="17.25" customHeight="1"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7" ht="17.25" customHeight="1"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7" ht="17.25" customHeight="1"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7" ht="17.25" customHeight="1"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7"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K64" s="45"/>
    </row>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23"/>
      <c r="V68" s="22">
        <v>2</v>
      </c>
      <c r="W68" s="23"/>
      <c r="X68" s="22">
        <v>3</v>
      </c>
      <c r="Y68" s="23"/>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79" t="s">
        <v>16</v>
      </c>
      <c r="B88" s="79"/>
      <c r="N88" s="33"/>
      <c r="O88" s="33"/>
      <c r="P88" s="33"/>
      <c r="Q88" s="33"/>
      <c r="R88" s="33"/>
      <c r="S88" s="33"/>
      <c r="T88" s="33"/>
    </row>
    <row r="89" spans="1:34" x14ac:dyDescent="0.25">
      <c r="A89" s="47" t="s">
        <v>29</v>
      </c>
      <c r="B89" s="47"/>
    </row>
    <row r="90" spans="1:34" x14ac:dyDescent="0.25">
      <c r="A90" s="47" t="s">
        <v>30</v>
      </c>
      <c r="B90" s="47"/>
    </row>
    <row r="91" spans="1:34" x14ac:dyDescent="0.25">
      <c r="A91" s="47" t="s">
        <v>31</v>
      </c>
      <c r="B91" s="47"/>
    </row>
    <row r="92" spans="1:34" x14ac:dyDescent="0.25">
      <c r="A92" s="47" t="s">
        <v>32</v>
      </c>
      <c r="B92" s="47"/>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c r="AB96" s="80"/>
      <c r="AC96" s="80"/>
      <c r="AD96" s="80"/>
      <c r="AF96" s="34" t="s">
        <v>37</v>
      </c>
      <c r="AG96" s="34"/>
    </row>
    <row r="97" spans="1:34" x14ac:dyDescent="0.25">
      <c r="A97" s="2" t="s">
        <v>38</v>
      </c>
      <c r="D97" s="75"/>
      <c r="E97" s="75"/>
      <c r="F97" s="75"/>
      <c r="G97" s="75"/>
      <c r="K97" s="75"/>
      <c r="L97" s="75"/>
      <c r="M97" s="75"/>
      <c r="N97" s="75"/>
      <c r="T97" s="35" t="s">
        <v>39</v>
      </c>
    </row>
    <row r="99" spans="1:34" ht="4.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55" t="s">
        <v>43</v>
      </c>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12.75"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c r="Y132" s="67"/>
      <c r="Z132" s="67"/>
      <c r="AA132" s="10" t="s">
        <v>7</v>
      </c>
      <c r="AB132" s="67"/>
      <c r="AC132" s="67"/>
      <c r="AD132" s="67"/>
      <c r="AE132" s="10" t="s">
        <v>7</v>
      </c>
      <c r="AF132" s="67"/>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AF62:AH62"/>
    <mergeCell ref="B63:AE63"/>
    <mergeCell ref="AF63:AH63"/>
    <mergeCell ref="B59:AE59"/>
    <mergeCell ref="AF59:AH59"/>
    <mergeCell ref="B60:AE60"/>
    <mergeCell ref="AF60:AH60"/>
    <mergeCell ref="B61:AE61"/>
    <mergeCell ref="AF61:AH61"/>
    <mergeCell ref="B56:AE56"/>
    <mergeCell ref="AF56:AH56"/>
    <mergeCell ref="B57:AE57"/>
    <mergeCell ref="AF57:AH57"/>
    <mergeCell ref="B58:AE58"/>
    <mergeCell ref="AF58:AH58"/>
    <mergeCell ref="B40:AE40"/>
    <mergeCell ref="AF40:AH40"/>
    <mergeCell ref="B41:AE41"/>
    <mergeCell ref="AF41:AH41"/>
    <mergeCell ref="B42:AE42"/>
    <mergeCell ref="AF42:AH42"/>
    <mergeCell ref="B46:AE46"/>
    <mergeCell ref="AF46:AH46"/>
    <mergeCell ref="B47:AE47"/>
    <mergeCell ref="AF47:AH47"/>
    <mergeCell ref="B48:AE48"/>
    <mergeCell ref="AF48:AH48"/>
    <mergeCell ref="B43:AE43"/>
    <mergeCell ref="AF43:AH43"/>
    <mergeCell ref="B44:AE44"/>
    <mergeCell ref="AF44:AH44"/>
    <mergeCell ref="B45:AE45"/>
    <mergeCell ref="AF45:AH45"/>
    <mergeCell ref="B54:AE54"/>
    <mergeCell ref="AF54:AH54"/>
    <mergeCell ref="B55:AE55"/>
    <mergeCell ref="AF55:AH55"/>
    <mergeCell ref="B34:AE34"/>
    <mergeCell ref="AF34:AH34"/>
    <mergeCell ref="B35:AE35"/>
    <mergeCell ref="AF35:AH35"/>
    <mergeCell ref="B36:AE36"/>
    <mergeCell ref="AF36:AH36"/>
    <mergeCell ref="B37:AE37"/>
    <mergeCell ref="AF37:AH37"/>
    <mergeCell ref="B38:AE38"/>
    <mergeCell ref="AF38:AH38"/>
    <mergeCell ref="B39:AE39"/>
    <mergeCell ref="AF39:AH39"/>
    <mergeCell ref="B53:AE53"/>
    <mergeCell ref="AF53:AH53"/>
    <mergeCell ref="B17:AH17"/>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A26:AH26"/>
    <mergeCell ref="B28:AH28"/>
    <mergeCell ref="C30:AH30"/>
    <mergeCell ref="A32:AH32"/>
    <mergeCell ref="B49:AE49"/>
    <mergeCell ref="AF49:AH49"/>
    <mergeCell ref="B50:AE50"/>
    <mergeCell ref="AF50:AH50"/>
    <mergeCell ref="D97:G97"/>
    <mergeCell ref="K97:N97"/>
    <mergeCell ref="A65:AH65"/>
    <mergeCell ref="A67:P68"/>
    <mergeCell ref="R67:AB67"/>
    <mergeCell ref="A88:B88"/>
    <mergeCell ref="A94:AH94"/>
    <mergeCell ref="D96:G96"/>
    <mergeCell ref="K96:N96"/>
    <mergeCell ref="T96:Z96"/>
    <mergeCell ref="AA96:AD96"/>
    <mergeCell ref="B51:AE51"/>
    <mergeCell ref="AF51:AH51"/>
    <mergeCell ref="AF33:AH33"/>
    <mergeCell ref="B52:AE52"/>
    <mergeCell ref="AF52:AH52"/>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s>
  <dataValidations count="1">
    <dataValidation type="list" allowBlank="1" showInputMessage="1" showErrorMessage="1" sqref="Z70 Z72 T70 T72 T74 T76 T78 T80 T82 T84 T86 V86 V84 V82 V80 V78 V76 V74 V72 V70 X70 X72 X74 X76 X78 X80 X82 X84 X86 Z86 Z84 Z82 Z80 Z78 Z76 Z74">
      <formula1>$AK$65</formula1>
    </dataValidation>
  </dataValidations>
  <pageMargins left="0.70866141732283472" right="0.70866141732283472" top="0.74803149606299213" bottom="0.78740157480314965" header="0.31496062992125984" footer="0.31496062992125984"/>
  <pageSetup paperSize="9" scale="74" orientation="portrait" r:id="rId1"/>
  <headerFooter>
    <oddFooter>&amp;RCursos de Aprendizagem | Regulamento Específico 2016 – Anexo 11</oddFooter>
  </headerFooter>
  <rowBreaks count="1" manualBreakCount="1">
    <brk id="64" max="16383" man="1"/>
  </rowBreaks>
  <drawing r:id="rId2"/>
  <legacyDrawing r:id="rId3"/>
  <oleObjects>
    <mc:AlternateContent xmlns:mc="http://schemas.openxmlformats.org/markup-compatibility/2006">
      <mc:Choice Requires="x14">
        <oleObject progId="Word.Document.12" shapeId="1026" r:id="rId4">
          <objectPr defaultSize="0" r:id="rId5">
            <anchor moveWithCells="1">
              <from>
                <xdr:col>19</xdr:col>
                <xdr:colOff>0</xdr:colOff>
                <xdr:row>167</xdr:row>
                <xdr:rowOff>0</xdr:rowOff>
              </from>
              <to>
                <xdr:col>38</xdr:col>
                <xdr:colOff>457200</xdr:colOff>
                <xdr:row>172</xdr:row>
                <xdr:rowOff>19050</xdr:rowOff>
              </to>
            </anchor>
          </objectPr>
        </oleObject>
      </mc:Choice>
      <mc:Fallback>
        <oleObject progId="Word.Document.12"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AK141"/>
  <sheetViews>
    <sheetView showGridLines="0" tabSelected="1" topLeftCell="A79" zoomScaleNormal="100" workbookViewId="0">
      <selection activeCell="A109" sqref="A109:AH129"/>
    </sheetView>
  </sheetViews>
  <sheetFormatPr defaultRowHeight="15" x14ac:dyDescent="0.25"/>
  <cols>
    <col min="1" max="1" width="9.7109375" customWidth="1"/>
    <col min="2" max="2" width="9.140625" customWidth="1"/>
    <col min="3" max="31" width="3" customWidth="1"/>
    <col min="32" max="32" width="5.140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82" t="s">
        <v>48</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3" t="s">
        <v>67</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5.25" customHeight="1" x14ac:dyDescent="0.25">
      <c r="A9" s="1"/>
      <c r="B9" s="1"/>
      <c r="C9" s="1"/>
      <c r="D9" s="1"/>
      <c r="E9" s="1"/>
      <c r="F9" s="1"/>
    </row>
    <row r="10" spans="1:34" ht="5.25" customHeight="1" x14ac:dyDescent="0.25">
      <c r="A10" s="1"/>
      <c r="B10" s="1"/>
      <c r="C10" s="1"/>
      <c r="D10" s="1"/>
      <c r="E10" s="1"/>
      <c r="F10" s="1"/>
    </row>
    <row r="11" spans="1:34" x14ac:dyDescent="0.25">
      <c r="A11" s="55" t="s">
        <v>0</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pans="1:34" ht="4.5" customHeight="1" x14ac:dyDescent="0.25"/>
    <row r="13" spans="1:34" ht="12.75" customHeight="1" x14ac:dyDescent="0.25">
      <c r="A13" s="2" t="s">
        <v>1</v>
      </c>
      <c r="B13" s="56" t="s">
        <v>61</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t="s">
        <v>62</v>
      </c>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t="s">
        <v>46</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4.5"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t="s">
        <v>63</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v>2014</v>
      </c>
      <c r="F23" s="67"/>
      <c r="G23" s="67"/>
      <c r="H23" s="10" t="s">
        <v>7</v>
      </c>
      <c r="I23" s="67">
        <v>9</v>
      </c>
      <c r="J23" s="67"/>
      <c r="K23" s="67"/>
      <c r="L23" s="10" t="s">
        <v>7</v>
      </c>
      <c r="M23" s="67">
        <v>20</v>
      </c>
      <c r="N23" s="67"/>
      <c r="O23" s="67"/>
      <c r="R23" s="2" t="s">
        <v>8</v>
      </c>
      <c r="S23" s="9" t="s">
        <v>9</v>
      </c>
      <c r="U23" s="67">
        <v>2014</v>
      </c>
      <c r="V23" s="67"/>
      <c r="W23" s="67"/>
      <c r="X23" s="10" t="s">
        <v>7</v>
      </c>
      <c r="Y23" s="67">
        <v>12</v>
      </c>
      <c r="Z23" s="67"/>
      <c r="AA23" s="67"/>
      <c r="AB23" s="10" t="s">
        <v>7</v>
      </c>
      <c r="AC23" s="67">
        <v>20</v>
      </c>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v>45632</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t="s">
        <v>64</v>
      </c>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4.5" customHeight="1" x14ac:dyDescent="0.25">
      <c r="A31" s="16"/>
      <c r="B31" s="14"/>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x14ac:dyDescent="0.25">
      <c r="A32" s="55" t="s">
        <v>71</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6.75" customHeight="1" x14ac:dyDescent="0.25">
      <c r="B33" s="49"/>
      <c r="AF33" s="88" t="s">
        <v>70</v>
      </c>
      <c r="AG33" s="88"/>
      <c r="AH33" s="88"/>
    </row>
    <row r="34" spans="1:34" x14ac:dyDescent="0.25">
      <c r="A34" s="48">
        <v>1</v>
      </c>
      <c r="B34" s="85" t="s">
        <v>49</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t="s">
        <v>47</v>
      </c>
      <c r="AG34" s="73"/>
      <c r="AH34" s="74"/>
    </row>
    <row r="35" spans="1:34" x14ac:dyDescent="0.25">
      <c r="A35" s="48">
        <v>2</v>
      </c>
      <c r="B35" s="70" t="s">
        <v>50</v>
      </c>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x14ac:dyDescent="0.25">
      <c r="A36" s="48">
        <v>3</v>
      </c>
      <c r="B36" s="70" t="s">
        <v>51</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t="s">
        <v>47</v>
      </c>
      <c r="AG36" s="73"/>
      <c r="AH36" s="74"/>
    </row>
    <row r="37" spans="1:34" x14ac:dyDescent="0.25">
      <c r="A37" s="48">
        <v>4</v>
      </c>
      <c r="B37" s="70" t="s">
        <v>52</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t="s">
        <v>47</v>
      </c>
      <c r="AG37" s="73"/>
      <c r="AH37" s="74"/>
    </row>
    <row r="38" spans="1:34" x14ac:dyDescent="0.25">
      <c r="A38" s="48">
        <v>5</v>
      </c>
      <c r="B38" s="70" t="s">
        <v>53</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x14ac:dyDescent="0.25">
      <c r="A39" s="48">
        <v>6</v>
      </c>
      <c r="B39" s="70" t="s">
        <v>54</v>
      </c>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t="s">
        <v>47</v>
      </c>
      <c r="AG39" s="73"/>
      <c r="AH39" s="74"/>
    </row>
    <row r="40" spans="1:34" x14ac:dyDescent="0.25">
      <c r="A40" s="48">
        <v>7</v>
      </c>
      <c r="B40" s="70" t="s">
        <v>55</v>
      </c>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x14ac:dyDescent="0.25">
      <c r="A41" s="48">
        <v>8</v>
      </c>
      <c r="B41" s="70" t="s">
        <v>56</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t="s">
        <v>47</v>
      </c>
      <c r="AG41" s="73"/>
      <c r="AH41" s="74"/>
    </row>
    <row r="42" spans="1:34" x14ac:dyDescent="0.25">
      <c r="A42" s="48">
        <v>9</v>
      </c>
      <c r="B42" s="70" t="s">
        <v>57</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x14ac:dyDescent="0.25">
      <c r="A43" s="48">
        <v>10</v>
      </c>
      <c r="B43" s="70" t="s">
        <v>58</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t="s">
        <v>47</v>
      </c>
      <c r="AG43" s="73"/>
      <c r="AH43" s="74"/>
    </row>
    <row r="44" spans="1:34" x14ac:dyDescent="0.25">
      <c r="A44" s="48">
        <v>11</v>
      </c>
      <c r="B44" s="70" t="s">
        <v>59</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x14ac:dyDescent="0.25">
      <c r="A45" s="48">
        <v>12</v>
      </c>
      <c r="B45" s="70" t="s">
        <v>60</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t="s">
        <v>47</v>
      </c>
      <c r="AG45" s="73"/>
      <c r="AH45" s="74"/>
    </row>
    <row r="46" spans="1:34"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4"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4"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4"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4"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4"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4"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4"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4"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4"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4"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4"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4"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4"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4"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4"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4" ht="4.5" customHeight="1" x14ac:dyDescent="0.25"/>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42"/>
      <c r="V68" s="22">
        <v>2</v>
      </c>
      <c r="W68" s="42"/>
      <c r="X68" s="22">
        <v>3</v>
      </c>
      <c r="Y68" s="42"/>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t="s">
        <v>47</v>
      </c>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t="s">
        <v>47</v>
      </c>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t="s">
        <v>47</v>
      </c>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t="s">
        <v>47</v>
      </c>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t="s">
        <v>47</v>
      </c>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t="s">
        <v>47</v>
      </c>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t="s">
        <v>47</v>
      </c>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t="s">
        <v>47</v>
      </c>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t="s">
        <v>47</v>
      </c>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87" t="s">
        <v>16</v>
      </c>
      <c r="B88" s="87"/>
      <c r="N88" s="33"/>
      <c r="O88" s="33"/>
      <c r="P88" s="33"/>
      <c r="Q88" s="33"/>
      <c r="R88" s="33"/>
      <c r="S88" s="33"/>
      <c r="T88" s="33"/>
    </row>
    <row r="89" spans="1:34" x14ac:dyDescent="0.25">
      <c r="A89" s="43" t="s">
        <v>29</v>
      </c>
      <c r="B89" s="43"/>
    </row>
    <row r="90" spans="1:34" x14ac:dyDescent="0.25">
      <c r="A90" s="43" t="s">
        <v>30</v>
      </c>
      <c r="B90" s="43"/>
    </row>
    <row r="91" spans="1:34" x14ac:dyDescent="0.25">
      <c r="A91" s="43" t="s">
        <v>31</v>
      </c>
      <c r="B91" s="43"/>
    </row>
    <row r="92" spans="1:34" x14ac:dyDescent="0.25">
      <c r="A92" s="43" t="s">
        <v>32</v>
      </c>
      <c r="B92" s="43"/>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v>10</v>
      </c>
      <c r="AB96" s="80"/>
      <c r="AC96" s="80"/>
      <c r="AD96" s="80"/>
      <c r="AF96" s="34" t="s">
        <v>37</v>
      </c>
      <c r="AG96" s="34"/>
    </row>
    <row r="97" spans="1:34" x14ac:dyDescent="0.25">
      <c r="A97" s="2" t="s">
        <v>38</v>
      </c>
      <c r="D97" s="75">
        <v>8</v>
      </c>
      <c r="E97" s="75"/>
      <c r="F97" s="75"/>
      <c r="G97" s="75"/>
      <c r="K97" s="75">
        <v>2</v>
      </c>
      <c r="L97" s="75"/>
      <c r="M97" s="75"/>
      <c r="N97" s="75"/>
      <c r="T97" s="35" t="s">
        <v>39</v>
      </c>
    </row>
    <row r="99" spans="1:34" ht="3.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t="s">
        <v>65</v>
      </c>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t="s">
        <v>66</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89" t="s">
        <v>43</v>
      </c>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t="s">
        <v>72</v>
      </c>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9"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v>2014</v>
      </c>
      <c r="Y132" s="67"/>
      <c r="Z132" s="67"/>
      <c r="AA132" s="10" t="s">
        <v>7</v>
      </c>
      <c r="AB132" s="90" t="s">
        <v>69</v>
      </c>
      <c r="AC132" s="67"/>
      <c r="AD132" s="67"/>
      <c r="AE132" s="10" t="s">
        <v>7</v>
      </c>
      <c r="AF132" s="67">
        <v>22</v>
      </c>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B63:AE63"/>
    <mergeCell ref="AF62:AH62"/>
    <mergeCell ref="AF63:AH63"/>
    <mergeCell ref="B34:AE34"/>
    <mergeCell ref="B35:AE35"/>
    <mergeCell ref="B36:AE36"/>
    <mergeCell ref="B37:AE37"/>
    <mergeCell ref="B38:AE38"/>
    <mergeCell ref="B39:AE39"/>
    <mergeCell ref="B40:AE40"/>
    <mergeCell ref="B41:AE41"/>
    <mergeCell ref="B42:AE42"/>
    <mergeCell ref="B43:AE43"/>
    <mergeCell ref="B44:AE44"/>
    <mergeCell ref="B45:AE45"/>
    <mergeCell ref="B46:AE46"/>
    <mergeCell ref="B47:AE47"/>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57:AH57"/>
    <mergeCell ref="AF58:AH58"/>
    <mergeCell ref="AF59:AH59"/>
    <mergeCell ref="AF60:AH60"/>
    <mergeCell ref="AF61:AH61"/>
    <mergeCell ref="B57:AE57"/>
    <mergeCell ref="B58:AE58"/>
    <mergeCell ref="B59:AE59"/>
    <mergeCell ref="B60:AE60"/>
    <mergeCell ref="B61:AE61"/>
    <mergeCell ref="AF53:AH53"/>
    <mergeCell ref="AF54:AH54"/>
    <mergeCell ref="AF55:AH55"/>
    <mergeCell ref="AF56:AH56"/>
    <mergeCell ref="B52:AE52"/>
    <mergeCell ref="B53:AE53"/>
    <mergeCell ref="B54:AE54"/>
    <mergeCell ref="B55:AE55"/>
    <mergeCell ref="B56:AE56"/>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 ref="D97:G97"/>
    <mergeCell ref="K97:N97"/>
    <mergeCell ref="A94:AH94"/>
    <mergeCell ref="A26:AH26"/>
    <mergeCell ref="B28:AH28"/>
    <mergeCell ref="C30:AH30"/>
    <mergeCell ref="A32:AH32"/>
    <mergeCell ref="A65:AH65"/>
    <mergeCell ref="A67:P68"/>
    <mergeCell ref="R67:AB67"/>
    <mergeCell ref="A88:B88"/>
    <mergeCell ref="AF33:AH33"/>
    <mergeCell ref="AF49:AH49"/>
    <mergeCell ref="AF50:AH50"/>
    <mergeCell ref="AF51:AH51"/>
    <mergeCell ref="B48:AE48"/>
    <mergeCell ref="B49:AE49"/>
    <mergeCell ref="B50:AE50"/>
    <mergeCell ref="B51:AE51"/>
    <mergeCell ref="D96:G96"/>
    <mergeCell ref="K96:N96"/>
    <mergeCell ref="T96:Z96"/>
    <mergeCell ref="AA96:AD96"/>
    <mergeCell ref="AF52:AH52"/>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B17:AH17"/>
  </mergeCells>
  <dataValidations count="1">
    <dataValidation type="list" allowBlank="1" showInputMessage="1" showErrorMessage="1" sqref="T70 T72 T74 T76 T78 T80 T82 T84 T86 V86 V84 V82 V80 V78 V76 V74 V72 V70 X70 X72 X74 X76 X78 X80 X82 X84 X86 Z86 Z84 Z82 Z80 Z78 Z76 Z74 Z72 Z70">
      <formula1>$AK$65</formula1>
    </dataValidation>
  </dataValidations>
  <pageMargins left="0.70866141732283472" right="0.70866141732283472" top="0.74803149606299213" bottom="0.74803149606299213" header="0.31496062992125984" footer="0.31496062992125984"/>
  <pageSetup paperSize="9" scale="74" fitToHeight="0" orientation="portrait" r:id="rId1"/>
  <headerFooter>
    <oddFooter>&amp;RCursos de Aprendizagem | Regulamento Específico 2016 – Anexo 11</oddFooter>
  </headerFooter>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CA_FPCT</vt:lpstr>
      <vt:lpstr>Exemplo </vt:lpstr>
      <vt:lpstr>CA_FPCT!Área_de_Impressão</vt:lpstr>
    </vt:vector>
  </TitlesOfParts>
  <Company>DGITA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Silvéria Santos</dc:creator>
  <cp:lastModifiedBy>Manuela Silvéria Santos</cp:lastModifiedBy>
  <cp:lastPrinted>2016-08-25T12:29:48Z</cp:lastPrinted>
  <dcterms:created xsi:type="dcterms:W3CDTF">2012-08-27T14:27:00Z</dcterms:created>
  <dcterms:modified xsi:type="dcterms:W3CDTF">2016-08-25T12:32:38Z</dcterms:modified>
</cp:coreProperties>
</file>