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070" windowWidth="19230" windowHeight="5130" activeTab="1"/>
  </bookViews>
  <sheets>
    <sheet name="Contactos" sheetId="1" r:id="rId1"/>
    <sheet name="Lista de EPAT" sheetId="2" r:id="rId2"/>
  </sheets>
  <definedNames>
    <definedName name="_xlnm._FilterDatabase" localSheetId="0" hidden="1">Contactos!$A$1:$E$1891</definedName>
    <definedName name="Consulta1">Contactos!$A$1:$E$1892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<sst xmlns="http://schemas.openxmlformats.org/spreadsheetml/2006/main" count="17298" uniqueCount="584">
  <si>
    <t>MORADA</t>
  </si>
  <si>
    <t>TELEFONE</t>
  </si>
  <si>
    <t>EMAIL</t>
  </si>
  <si>
    <t>ACDE - Associação Comercial do Distrito de Évora - Comércio,Turismo e Serviços</t>
  </si>
  <si>
    <t>ALANDROAL</t>
  </si>
  <si>
    <t>Praça do Giraldo, 65, 7000-508 ÉVORA</t>
  </si>
  <si>
    <t>266739520
936409203</t>
  </si>
  <si>
    <t>geral@acde.pt</t>
  </si>
  <si>
    <t>ARRAIOLOS</t>
  </si>
  <si>
    <t>BORBA</t>
  </si>
  <si>
    <t>ESTREMOZ</t>
  </si>
  <si>
    <t>ÉVORA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</si>
  <si>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</si>
  <si>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</si>
  <si>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</si>
  <si>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</si>
  <si>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</si>
  <si>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</si>
  <si>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</si>
  <si>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</si>
  <si>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</si>
  <si>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ACE - Associação Comercial de Espinho</t>
  </si>
  <si>
    <t>AROUCA</t>
  </si>
  <si>
    <t>Rua 19, n.º 1647 Espinho, 4500-399 Anta</t>
  </si>
  <si>
    <t>227 340 113</t>
  </si>
  <si>
    <t>ascespinho@sapo.pt</t>
  </si>
  <si>
    <t>CASTELO DE PAIVA</t>
  </si>
  <si>
    <t>ESPINHO</t>
  </si>
  <si>
    <t>SANTA MARIA DA FEIRA</t>
  </si>
  <si>
    <t>ACECOA - Associação Comercial e Empresarial dos Concelhos de Oeiras e Amadora</t>
  </si>
  <si>
    <t>AMADORA</t>
  </si>
  <si>
    <t>Rua Parque Anjos, nº 6/B, 1495-100 Algés</t>
  </si>
  <si>
    <t>214112260
962296260
968818770</t>
  </si>
  <si>
    <t>geral@acecoa.pt</t>
  </si>
  <si>
    <t>OEIRAS</t>
  </si>
  <si>
    <t>ACIBTM - Ass. Centro de Incubação de Base Tecnológica do Minho</t>
  </si>
  <si>
    <t>ARCOS DE VALDEVEZ</t>
  </si>
  <si>
    <t>Passos-União de Freguesias de Guilhadeses e Santar - 4970-786 Arcos de Valdevez</t>
  </si>
  <si>
    <t>258510050</t>
  </si>
  <si>
    <t>info@incubo.eu</t>
  </si>
  <si>
    <t>PAREDES DE COURA</t>
  </si>
  <si>
    <t>PONTE DA BARCA</t>
  </si>
  <si>
    <t>ACIG - Associação Comercial Industrial de Gondomar</t>
  </si>
  <si>
    <t>GONDOMAR</t>
  </si>
  <si>
    <t>R. Padre Augusto Maia, 58/68 4420-245 GONDOMAR</t>
  </si>
  <si>
    <t>224830089</t>
  </si>
  <si>
    <t>geral@acigondomar.pt</t>
  </si>
  <si>
    <t>ACIR - Assocociação Comercial e Industrial do Conc.P.da Régua-Sta. Marta Penag. e Mesão Frio</t>
  </si>
  <si>
    <t>MESÃO FRIO</t>
  </si>
  <si>
    <t>Rua Serpa Pinto, 17, 5050-284 Peso da Régua</t>
  </si>
  <si>
    <t>254321500</t>
  </si>
  <si>
    <t>geral@acir.pt</t>
  </si>
  <si>
    <t>PESO DA RÉGUA</t>
  </si>
  <si>
    <t>SANTA MARTA DE PENAGUIÃO</t>
  </si>
  <si>
    <t>ACIRO - Associação Comercial Industrial da Região Oeste</t>
  </si>
  <si>
    <t>CADAVAL</t>
  </si>
  <si>
    <t>Praceta Dr. Afonso Vilela, n.º 2, 2560-293 Torres Vedras</t>
  </si>
  <si>
    <t>261330830</t>
  </si>
  <si>
    <t>geral@aciro.pt</t>
  </si>
  <si>
    <t>LOURINHÃ</t>
  </si>
  <si>
    <t>SOBRAL DE MONTE AGRAÇO</t>
  </si>
  <si>
    <t>TORRES VEDRAS</t>
  </si>
  <si>
    <t>ACISO - Associação Empresarial de Ourém-Fátima</t>
  </si>
  <si>
    <t>ALCANENA</t>
  </si>
  <si>
    <t>Travessa 10 de junho, 11 – 2490-567 Ourém</t>
  </si>
  <si>
    <t>249540220</t>
  </si>
  <si>
    <t>gfe1@aciso.pt
geral@aciso.pt</t>
  </si>
  <si>
    <t>BATALHA</t>
  </si>
  <si>
    <t>ENTRONCAMENTO</t>
  </si>
  <si>
    <t>FERREIRA DO ZÊZERE</t>
  </si>
  <si>
    <t>LEIRIA</t>
  </si>
  <si>
    <t>OURÉM</t>
  </si>
  <si>
    <t>POMBAL</t>
  </si>
  <si>
    <t>PORTO DE MÓS</t>
  </si>
  <si>
    <t>TOMAR</t>
  </si>
  <si>
    <t>TORRES NOVAS</t>
  </si>
  <si>
    <t>ACIVR - Associação Comercial e Industrial de Vila Real</t>
  </si>
  <si>
    <t>ALIJÓ</t>
  </si>
  <si>
    <t>Rua da Misericórdia, nº 15, 2º andar, 5000-653 VILA REAL</t>
  </si>
  <si>
    <t>259378916</t>
  </si>
  <si>
    <t>acivr@sapo.pt</t>
  </si>
  <si>
    <t>MONDIM DE BASTO</t>
  </si>
  <si>
    <t>MURÇA</t>
  </si>
  <si>
    <t>RIBEIRA DE PENA</t>
  </si>
  <si>
    <t>SABROSA</t>
  </si>
  <si>
    <t>VILA POUCA DE AGUIAR</t>
  </si>
  <si>
    <t>VILA REAL</t>
  </si>
  <si>
    <t>ACRAL - Associação do Comércio e Serviços da Região do Algarve</t>
  </si>
  <si>
    <t>ALBUFEIRA</t>
  </si>
  <si>
    <t>Rua Dr. José de Matos, nº 58 – 8000-502 FARO</t>
  </si>
  <si>
    <t>289887130</t>
  </si>
  <si>
    <t>acral@acral.pt</t>
  </si>
  <si>
    <t>FARO</t>
  </si>
  <si>
    <t>LAGOS</t>
  </si>
  <si>
    <t>LOULÉ</t>
  </si>
  <si>
    <t>PORTIMÃO</t>
  </si>
  <si>
    <t>TAVIRA</t>
  </si>
  <si>
    <t>VILA REAL DE SANTO ANTÓNIO</t>
  </si>
  <si>
    <t>ADCMOURA - Associação para o Desenvolvimento do Concelho de Moura</t>
  </si>
  <si>
    <t>BARRANCOS</t>
  </si>
  <si>
    <t>Praça Gago Coutinho, n.º 3, 1ºandar,  7860-010 Moura</t>
  </si>
  <si>
    <t>285 254 931</t>
  </si>
  <si>
    <t>adcmoura@adcmoura.pt</t>
  </si>
  <si>
    <t>MÉRTOLA</t>
  </si>
  <si>
    <t>MOURA</t>
  </si>
  <si>
    <t>SERPA</t>
  </si>
  <si>
    <t>ADES - Associação Empresarial do Sabugal</t>
  </si>
  <si>
    <t>ALMEIDA</t>
  </si>
  <si>
    <t>Rua Dr. João Lopes, Porta 23, 6320-420 Sabugal</t>
  </si>
  <si>
    <t>271752056
967716858</t>
  </si>
  <si>
    <t>geral@ades.pt</t>
  </si>
  <si>
    <t>BELMONTE</t>
  </si>
  <si>
    <t>GUARDA</t>
  </si>
  <si>
    <t>PENAMACOR</t>
  </si>
  <si>
    <t>SABUGAL</t>
  </si>
  <si>
    <t>ADIBER – Associação de Desenvolvimento Integrado da Beira Serra</t>
  </si>
  <si>
    <t>ARGANIL</t>
  </si>
  <si>
    <t>Bairro de São Paulo - 3330-304 GÓIS</t>
  </si>
  <si>
    <t>235778538</t>
  </si>
  <si>
    <t>geral@adiber.pt</t>
  </si>
  <si>
    <t>GÓIS</t>
  </si>
  <si>
    <t>LOUSÃ</t>
  </si>
  <si>
    <t>MIRANDA DO CORVO</t>
  </si>
  <si>
    <t>OLIVEIRA DO HOSPITAL</t>
  </si>
  <si>
    <t>PAMPILHOSA DA SERRA</t>
  </si>
  <si>
    <t>PENELA</t>
  </si>
  <si>
    <t>TÁBUA</t>
  </si>
  <si>
    <t>VILA NOVA DE POIARES</t>
  </si>
  <si>
    <t>ADICE - Associação p/ o Desenvolvimento Integrado da Cidade de Ermesinde</t>
  </si>
  <si>
    <t>VALONGO</t>
  </si>
  <si>
    <t>Rua Miguel Bombarda, 440 - 4445-509 Ermesinde</t>
  </si>
  <si>
    <t>224219570</t>
  </si>
  <si>
    <t>adiceipss.valongo@gmail.com</t>
  </si>
  <si>
    <t>ADL - Associação de Desenvolvimento do Litoral</t>
  </si>
  <si>
    <t>ALCÁCER DO SAL</t>
  </si>
  <si>
    <t>Edifício ARBCAS, Estrada Nacional 261/2, 7565 - 14 Alvalade</t>
  </si>
  <si>
    <t>269827233</t>
  </si>
  <si>
    <t>adl.alentejano@mail.telepac.pt</t>
  </si>
  <si>
    <t>GRÂNDOLA</t>
  </si>
  <si>
    <t>ODEMIRA</t>
  </si>
  <si>
    <t>SANTIAGO DO CACÉM</t>
  </si>
  <si>
    <t>SINES</t>
  </si>
  <si>
    <t>ADRAL - Agência de Desenvolvimento Regional do Alentejo</t>
  </si>
  <si>
    <t>Rua Circular Intermédia do PITE Lt. 4 e 6, 7005-513 ÉVORA</t>
  </si>
  <si>
    <t>266769150</t>
  </si>
  <si>
    <t>geral@adral.pt</t>
  </si>
  <si>
    <t>ALJUSTREL</t>
  </si>
  <si>
    <t>ALMODÔVAR</t>
  </si>
  <si>
    <t>ALTER DO CHÃO</t>
  </si>
  <si>
    <t>ALVITO</t>
  </si>
  <si>
    <t>ARRONCHES</t>
  </si>
  <si>
    <t>AVIS</t>
  </si>
  <si>
    <t>BEJA</t>
  </si>
  <si>
    <t>CAMPO MAIOR</t>
  </si>
  <si>
    <t>CASTELO DE VIDE</t>
  </si>
  <si>
    <t>CASTRO VERDE</t>
  </si>
  <si>
    <t>CRATO</t>
  </si>
  <si>
    <t>CUBA</t>
  </si>
  <si>
    <t>ELVAS</t>
  </si>
  <si>
    <t>FERREIRA DO ALENTEJO</t>
  </si>
  <si>
    <t>FRONTEIRA</t>
  </si>
  <si>
    <t>GAVIÃO</t>
  </si>
  <si>
    <t>MARVÃO</t>
  </si>
  <si>
    <t>MONFORTE</t>
  </si>
  <si>
    <t>NISA</t>
  </si>
  <si>
    <t>OURIQUE</t>
  </si>
  <si>
    <t>PONTE DE SOR</t>
  </si>
  <si>
    <t>PORTALEGRE</t>
  </si>
  <si>
    <t>SOUSEL</t>
  </si>
  <si>
    <t>VIDIGUEIRA</t>
  </si>
  <si>
    <t>ADRIMAG - Ass. de Desenv. Rural Integrado das Serras de Montemuro, Gralheira e Arada</t>
  </si>
  <si>
    <t>ÁGUEDA</t>
  </si>
  <si>
    <t>Praça Brandão Vasconcelos, 10, 4540-110 Arouca</t>
  </si>
  <si>
    <t>256 940 350</t>
  </si>
  <si>
    <t>adrimag@adrimag.com.pt</t>
  </si>
  <si>
    <t>ALBERGARIA-A-VELHA</t>
  </si>
  <si>
    <t>ANADIA</t>
  </si>
  <si>
    <t>CASTRO DAIRE</t>
  </si>
  <si>
    <t>CINFÃES</t>
  </si>
  <si>
    <t>LOUSADA</t>
  </si>
  <si>
    <t>OLIVEIRA DE AZEMÉIS</t>
  </si>
  <si>
    <t>OLIVEIRA DE FRADES</t>
  </si>
  <si>
    <t>OLIVEIRA DO BAIRRO</t>
  </si>
  <si>
    <t>PAÇOS DE FERREIRA</t>
  </si>
  <si>
    <t>PAREDES</t>
  </si>
  <si>
    <t>PENAFIEL</t>
  </si>
  <si>
    <t>SÃO JOÃO DA MADEIRA</t>
  </si>
  <si>
    <t>SÃO PEDRO DO SUL</t>
  </si>
  <si>
    <t>SEVER DO VOUGA</t>
  </si>
  <si>
    <t>VALE DE CAMBRA</t>
  </si>
  <si>
    <t>VOUZELA</t>
  </si>
  <si>
    <t>ADTR - Associação de Desenvolvimento das Terras do Regadio</t>
  </si>
  <si>
    <t>Rua 1º de Maio, n.º 2, 7900-573 Ferreira do Alentejo</t>
  </si>
  <si>
    <t>284 739 621</t>
  </si>
  <si>
    <t>adtr@adtr.pt</t>
  </si>
  <si>
    <t>AE SINTRA - Associação Empresarial do Concelho de Sintra</t>
  </si>
  <si>
    <t>SINTRA</t>
  </si>
  <si>
    <t>Rua Capitão Mário Alberto Soares Pimentel, 17-B, 2710-589 Sintra</t>
  </si>
  <si>
    <t>219106283</t>
  </si>
  <si>
    <t>geral@aesintra.com</t>
  </si>
  <si>
    <t>AEB - Associação Empresarial de Baião</t>
  </si>
  <si>
    <t>AMARANTE</t>
  </si>
  <si>
    <t>RUA COMANDANTE AGATÃO LANÇA Nº12 LOJA 2 - 4640-142 BAIÃO</t>
  </si>
  <si>
    <t>255541638</t>
  </si>
  <si>
    <t>geral@aebaiao.com</t>
  </si>
  <si>
    <t>BAIÃO</t>
  </si>
  <si>
    <t>MARCO DE CANAVESES</t>
  </si>
  <si>
    <t>RESENDE</t>
  </si>
  <si>
    <t>AEBA - Associação Empresarial do Baixo Ave</t>
  </si>
  <si>
    <t>MAIA</t>
  </si>
  <si>
    <t>Rua Imaculada Conceição, 86, 4785-684 Trofa</t>
  </si>
  <si>
    <t>252403860</t>
  </si>
  <si>
    <t>geral@aeba.pt</t>
  </si>
  <si>
    <t>SANTO TIRSO</t>
  </si>
  <si>
    <t>TROFA</t>
  </si>
  <si>
    <t>VILA DO CONDE</t>
  </si>
  <si>
    <t>VILA NOVA DE FAMALICÃO</t>
  </si>
  <si>
    <t>AEFAFE - Associação Empresarial de FAFE, Cabeceiras de Basto e Celorico de Basto</t>
  </si>
  <si>
    <t>AMARES</t>
  </si>
  <si>
    <t>Rua dos Combatentes da Grande Guerra, 491 - Apartado 79,  4820-970  Fafe</t>
  </si>
  <si>
    <t>253 599 278</t>
  </si>
  <si>
    <t>aefafe@aefafe.pt</t>
  </si>
  <si>
    <t>BRAGA</t>
  </si>
  <si>
    <t>CABECEIRAS DE BASTO</t>
  </si>
  <si>
    <t>CAMINHA</t>
  </si>
  <si>
    <t>CELORICO DE BASTO</t>
  </si>
  <si>
    <t>FAFE</t>
  </si>
  <si>
    <t>FELGUEIRAS</t>
  </si>
  <si>
    <t>MELGAÇO</t>
  </si>
  <si>
    <t>MONÇÃO</t>
  </si>
  <si>
    <t>PÓVOA DE LANHOSO</t>
  </si>
  <si>
    <t>TERRAS DE BOURO</t>
  </si>
  <si>
    <t>VALENÇA</t>
  </si>
  <si>
    <t>VIEIRA DO MINHO</t>
  </si>
  <si>
    <t>VILA NOVA DE CERVEIRA</t>
  </si>
  <si>
    <t>VILA VERDE</t>
  </si>
  <si>
    <t>AEP - Associação Empresarial de Penafiel</t>
  </si>
  <si>
    <t>Rua D. António Ferreira Gomes, 4560 -568 Milhundos - Penafiel</t>
  </si>
  <si>
    <t>255 718 020</t>
  </si>
  <si>
    <t>geral@aepenafiel.pt</t>
  </si>
  <si>
    <t>AESS - Associação Economia Solidária e Sustentável</t>
  </si>
  <si>
    <t>ABRANTES</t>
  </si>
  <si>
    <t>Rua Major Rosa Bastos, 12 A-das-Lebres, 2660-197 Santo Antão do Tojal</t>
  </si>
  <si>
    <t>219834310</t>
  </si>
  <si>
    <t>secretariado@economia-sustentavel.com
geral@economia-sustentavel.com</t>
  </si>
  <si>
    <t>ALCOBAÇA</t>
  </si>
  <si>
    <t>ALENQUER</t>
  </si>
  <si>
    <t>ALMEIRIM</t>
  </si>
  <si>
    <t>ALPIARÇA</t>
  </si>
  <si>
    <t>ALVAIÁZERE</t>
  </si>
  <si>
    <t>ANSIÃO</t>
  </si>
  <si>
    <t>ARRUDA DOS VINHOS</t>
  </si>
  <si>
    <t>AZAMBUJA</t>
  </si>
  <si>
    <t>BENAVENTE</t>
  </si>
  <si>
    <t>BOMBARRAL</t>
  </si>
  <si>
    <t>CALDAS DA RAINHA</t>
  </si>
  <si>
    <t>CARTAXO</t>
  </si>
  <si>
    <t>CASCAIS</t>
  </si>
  <si>
    <t>CASTANHEIRA DE PÊRA</t>
  </si>
  <si>
    <t>CASTELO BRANCO</t>
  </si>
  <si>
    <t>CHAMUSCA</t>
  </si>
  <si>
    <t>COIMBRA</t>
  </si>
  <si>
    <t>CONSTÂNCIA</t>
  </si>
  <si>
    <t>CORUCHE</t>
  </si>
  <si>
    <t>COVILHÃ</t>
  </si>
  <si>
    <t>FIGUEIRÓ DOS VINHOS</t>
  </si>
  <si>
    <t>FUNDÃO</t>
  </si>
  <si>
    <t>GOLEGÃ</t>
  </si>
  <si>
    <t>IDANHA-A-NOVA</t>
  </si>
  <si>
    <t>LISBOA</t>
  </si>
  <si>
    <t>LOURES</t>
  </si>
  <si>
    <t>MAÇÃO</t>
  </si>
  <si>
    <t>MAFRA</t>
  </si>
  <si>
    <t>MARINHA GRANDE</t>
  </si>
  <si>
    <t>NAZARÉ</t>
  </si>
  <si>
    <t>ÓBIDOS</t>
  </si>
  <si>
    <t>ODIVELAS</t>
  </si>
  <si>
    <t>OLEIROS</t>
  </si>
  <si>
    <t>PEDRÓGÃO GRANDE</t>
  </si>
  <si>
    <t>PENICHE</t>
  </si>
  <si>
    <t>PROENÇA-A-NOVA</t>
  </si>
  <si>
    <t>RIO MAIOR</t>
  </si>
  <si>
    <t>SALVATERRA DE MAGOS</t>
  </si>
  <si>
    <t>SANTARÉM</t>
  </si>
  <si>
    <t>SARDOAL</t>
  </si>
  <si>
    <t>SERTÃ</t>
  </si>
  <si>
    <t>VILA DE REI</t>
  </si>
  <si>
    <t>VILA FRANCA DE XIRA</t>
  </si>
  <si>
    <t>VILA NOVA DA BARQUINHA</t>
  </si>
  <si>
    <t>VILA VELHA DE RÓDÃO</t>
  </si>
  <si>
    <t>AFTEBI - Associação para a Formação Tecnológica e Profissional da Beira Interior</t>
  </si>
  <si>
    <t>AGUIAR DA BEIRA</t>
  </si>
  <si>
    <t>Quinta da Corredoura, R. de S. Pedro ,n.º2 - 6200-026 Covilhã</t>
  </si>
  <si>
    <t>275331211</t>
  </si>
  <si>
    <t>aftebi@aftebi.pt</t>
  </si>
  <si>
    <t>CARREGAL DO SAL</t>
  </si>
  <si>
    <t>CELORICO DA BEIRA</t>
  </si>
  <si>
    <t>FIGUEIRA DE CASTELO RODRIGO</t>
  </si>
  <si>
    <t>FORNOS DE ALGODRES</t>
  </si>
  <si>
    <t>GOUVEIA</t>
  </si>
  <si>
    <t>MANGUALDE</t>
  </si>
  <si>
    <t>MANTEIGAS</t>
  </si>
  <si>
    <t>MÊDA</t>
  </si>
  <si>
    <t>NELAS</t>
  </si>
  <si>
    <t>PENALVA DO CASTELO</t>
  </si>
  <si>
    <t>PINHEL</t>
  </si>
  <si>
    <t>SANTA COMBA DÃO</t>
  </si>
  <si>
    <t>SÁTÃO</t>
  </si>
  <si>
    <t>SEIA</t>
  </si>
  <si>
    <t>TONDELA</t>
  </si>
  <si>
    <t>TRANCOSO</t>
  </si>
  <si>
    <t>VISEU</t>
  </si>
  <si>
    <t>AIDA - Associação Industrial do Distrito de Aveiro</t>
  </si>
  <si>
    <t>Rua da Boavista - Alagoas - Zona Industrial da Taboeira,  3800-115 - Aveiro</t>
  </si>
  <si>
    <t>234 302 140</t>
  </si>
  <si>
    <t>aida@aida.pt</t>
  </si>
  <si>
    <t>AVEIRO</t>
  </si>
  <si>
    <t>ESTARREJA</t>
  </si>
  <si>
    <t>ÍLHAVO</t>
  </si>
  <si>
    <t>MEALHADA</t>
  </si>
  <si>
    <t>MURTOSA</t>
  </si>
  <si>
    <t>OVAR</t>
  </si>
  <si>
    <t>VAGOS</t>
  </si>
  <si>
    <t>AIEV - Associação Industrial e Empresarial de Valongo</t>
  </si>
  <si>
    <t>Rua Dr. Nunes da Ponte, 33, 3º, 4440-670 VALONGO</t>
  </si>
  <si>
    <t>936479782</t>
  </si>
  <si>
    <t>geral@aiev.pt</t>
  </si>
  <si>
    <t>AIP/CCI - Associação Industrial Portuguesa</t>
  </si>
  <si>
    <t>ALCOCHETE</t>
  </si>
  <si>
    <t>Praça das Indústrias, 1300-307 - Lisboa</t>
  </si>
  <si>
    <t>213 601 000</t>
  </si>
  <si>
    <t>norma@aip.pt</t>
  </si>
  <si>
    <t>ALMADA</t>
  </si>
  <si>
    <t>BARREIRO</t>
  </si>
  <si>
    <t>MOITA</t>
  </si>
  <si>
    <t>MONTIJO</t>
  </si>
  <si>
    <t>PALMELA</t>
  </si>
  <si>
    <t>SEIXAL</t>
  </si>
  <si>
    <t>SESIMBRA</t>
  </si>
  <si>
    <t>SETÚBAL</t>
  </si>
  <si>
    <t>AIRO - Associação Empresarial da Região do Oeste</t>
  </si>
  <si>
    <t>Edifício do Centro Empresarial do Oeste, Av. Infante D. Henrique, n.º 2,  2500-218 Caldas da Rainha</t>
  </si>
  <si>
    <t>262 841 505</t>
  </si>
  <si>
    <t>geral@airo.pt</t>
  </si>
  <si>
    <t>AIRV - Associação Empresarial da Região de Viseu</t>
  </si>
  <si>
    <t>Edifício Expobeiras - Parque Industrial de Coimbrões, 3500-618 - Viseu</t>
  </si>
  <si>
    <t>232 470 290</t>
  </si>
  <si>
    <t>geral@airv.pt</t>
  </si>
  <si>
    <t>MOIMENTA DA BEIRA</t>
  </si>
  <si>
    <t>MORTÁGUA</t>
  </si>
  <si>
    <t>PENEDONO</t>
  </si>
  <si>
    <t>SERNANCELHE</t>
  </si>
  <si>
    <t>TABUAÇO</t>
  </si>
  <si>
    <t>VILA NOVA DE PAIVA</t>
  </si>
  <si>
    <t>ANIMAR - Associação Portuguesa para o Desenvolvimento Local</t>
  </si>
  <si>
    <t>Centro Comunitário de Vialonga, Rua Antero de Quental, 2625-648 Vialonga</t>
  </si>
  <si>
    <t>219 527 450</t>
  </si>
  <si>
    <t>animar@animar-dl.pt</t>
  </si>
  <si>
    <t>ANJE - Associação Nacional de Jovens Empresários</t>
  </si>
  <si>
    <t>Casa do Farol, Rua Paulo Gama, 4169-006 - Porto</t>
  </si>
  <si>
    <t>220 108 063</t>
  </si>
  <si>
    <t>anje@anje.pt</t>
  </si>
  <si>
    <t>CANTANHEDE</t>
  </si>
  <si>
    <t>CONDEIXA-A-NOVA</t>
  </si>
  <si>
    <t>FIGUEIRA DA FOZ</t>
  </si>
  <si>
    <t>MATOSINHOS</t>
  </si>
  <si>
    <t>MIRA</t>
  </si>
  <si>
    <t>MONTEMOR-O-VELHO</t>
  </si>
  <si>
    <t>OLHÃO</t>
  </si>
  <si>
    <t>PENACOVA</t>
  </si>
  <si>
    <t>PORTO</t>
  </si>
  <si>
    <t>PÓVOA DE VARZIM</t>
  </si>
  <si>
    <t>SÃO BRÁS DE ALPORTEL</t>
  </si>
  <si>
    <t>SOURE</t>
  </si>
  <si>
    <t>VILA NOVA DE GAIA</t>
  </si>
  <si>
    <t>ANPME - Associação Nacional das PME's</t>
  </si>
  <si>
    <t>Av. Eng. Duarte Pacheco, Torre 1, Piso 2, Sala 4, 1070-101 Lisboa</t>
  </si>
  <si>
    <t>226 052 340</t>
  </si>
  <si>
    <t>paulahespanhol@anpme.pt</t>
  </si>
  <si>
    <t>ALCOUTIM</t>
  </si>
  <si>
    <t>ALFÂNDEGA DA FÉ</t>
  </si>
  <si>
    <t>ALJEZUR</t>
  </si>
  <si>
    <t>ARMAMAR</t>
  </si>
  <si>
    <t>BARCELOS</t>
  </si>
  <si>
    <t>BOTICAS</t>
  </si>
  <si>
    <t>BRAGANÇA</t>
  </si>
  <si>
    <t>CARRAZEDA DE ANSIÃES</t>
  </si>
  <si>
    <t>CASTRO MARIM</t>
  </si>
  <si>
    <t>CHAVES</t>
  </si>
  <si>
    <t>ESPOSENDE</t>
  </si>
  <si>
    <t>FREIXO DE ESPADA À CINTA</t>
  </si>
  <si>
    <t>GUIMARÃES</t>
  </si>
  <si>
    <t>LAGOA</t>
  </si>
  <si>
    <t>LAMEGO</t>
  </si>
  <si>
    <t>MACEDO DE CAVALEIROS</t>
  </si>
  <si>
    <t>MIRANDA DO DOURO</t>
  </si>
  <si>
    <t>MIRANDELA</t>
  </si>
  <si>
    <t>MOGADOURO</t>
  </si>
  <si>
    <t>MONCHIQUE</t>
  </si>
  <si>
    <t>MONTALEGRE</t>
  </si>
  <si>
    <t>PONTE DE LIMA</t>
  </si>
  <si>
    <t>SÃO JOÃO DA PESQUEIRA</t>
  </si>
  <si>
    <t>SILVES</t>
  </si>
  <si>
    <t>TAROUCA</t>
  </si>
  <si>
    <t>TORRE DE MONCORVO</t>
  </si>
  <si>
    <t>VALPAÇOS</t>
  </si>
  <si>
    <t>VIANA DO CASTELO</t>
  </si>
  <si>
    <t>VILA DO BISPO</t>
  </si>
  <si>
    <t>VILA FLOR</t>
  </si>
  <si>
    <t>VILA NOVA DE FOZ CÔA</t>
  </si>
  <si>
    <t>VIMIOSO</t>
  </si>
  <si>
    <t>VINHAIS</t>
  </si>
  <si>
    <t>VIZELA</t>
  </si>
  <si>
    <t>ANTRAM - Associação Nacional Transportes Públicos Rodoviários e de Mercadorias</t>
  </si>
  <si>
    <t>Rua Conselheiro Lopo Vaz, Edifício Varandas do Rio, Lote AB – Escritório A, 1800-142 Lisboa</t>
  </si>
  <si>
    <t>218544100</t>
  </si>
  <si>
    <t>sede@antram.pt</t>
  </si>
  <si>
    <t>Associação Comercial e Industrial de Barcelos</t>
  </si>
  <si>
    <t>Largo Dr. Martins Lima, n.º 10 ,
4750-318 Barcelos</t>
  </si>
  <si>
    <t>253821935</t>
  </si>
  <si>
    <t>fprofissional@acibarcelos.pt</t>
  </si>
  <si>
    <t>Associação Comercial e Industrial do Concelho de Santo Tirso</t>
  </si>
  <si>
    <t>Largo Coronel Baptista Coelho, 6, 4780-370 Santo Tirso</t>
  </si>
  <si>
    <t>252808280</t>
  </si>
  <si>
    <t>acist@acist.com.pt</t>
  </si>
  <si>
    <t>Associação Comercial Industrial e Serviços de Bragança</t>
  </si>
  <si>
    <t>Rua Abílio Beça,  Nº 92, 1º Andar 5300-011 BRAGANÇA</t>
  </si>
  <si>
    <t>273331947</t>
  </si>
  <si>
    <t>geral@acisb.pt</t>
  </si>
  <si>
    <t>ASSOCIAÇÃO CONCRETIZAR</t>
  </si>
  <si>
    <t>Praça Cândido dos Reis Rés-do-chão Direto, 3200-209 Lousã</t>
  </si>
  <si>
    <t>239993329</t>
  </si>
  <si>
    <t>associacaoconcretizar@gmail.com</t>
  </si>
  <si>
    <t>Associação de Desenvolvimento Montes Claros</t>
  </si>
  <si>
    <t>Rua Dr.Ramos d' Abreu, nº 97, 7150-158 Borba</t>
  </si>
  <si>
    <t>268841710</t>
  </si>
  <si>
    <t>admclaros@gmail.com</t>
  </si>
  <si>
    <t>Associação Empresarial dos Concelhos de Vila Franca de Xira e Arruda dos Vinhos</t>
  </si>
  <si>
    <t>Rua Luís de Camões, nº 105 - 2600-182 Vila Franca de Xira</t>
  </si>
  <si>
    <t>263272292</t>
  </si>
  <si>
    <t>info.geral@acis.org.pt</t>
  </si>
  <si>
    <t>Associação Empresarial de Amarante</t>
  </si>
  <si>
    <t>Rua Dr. Miguel Pinto Martins, nº 70, 4600-090 Amarante</t>
  </si>
  <si>
    <t>255410240</t>
  </si>
  <si>
    <t>geral@aeamarante.pt</t>
  </si>
  <si>
    <t>Associação Empresarial de Paredes</t>
  </si>
  <si>
    <t>Rua Amália Rodrigues nº 66, 4580 -014 Paredes</t>
  </si>
  <si>
    <t>255777374</t>
  </si>
  <si>
    <t>info@aeparedes.com</t>
  </si>
  <si>
    <t>Associação Empresarial de Viana do Castelo</t>
  </si>
  <si>
    <t>Rua João Tomás da Costa, n.º 41 - 1º - 4900-509 Viana do Castelo</t>
  </si>
  <si>
    <t>258807110</t>
  </si>
  <si>
    <t>aevc@aevc.pt</t>
  </si>
  <si>
    <t>Associação Famílias</t>
  </si>
  <si>
    <t>Travessa José Gabriel Bacelar, nº 9, 4710-400 BRAGA</t>
  </si>
  <si>
    <t>253611609</t>
  </si>
  <si>
    <t>associacao.familias@gmail.com</t>
  </si>
  <si>
    <t>Associação Lusófona para Desenvolvimento do Conhecimento</t>
  </si>
  <si>
    <t>Rua dos Remolares 14,  1200 Lisboa</t>
  </si>
  <si>
    <t>212384610</t>
  </si>
  <si>
    <t>geral@alc.com.pt
fcanelas@alc.com.pt</t>
  </si>
  <si>
    <t>B2A - Business Advisors Association - Associação</t>
  </si>
  <si>
    <t>Rua do Conde Alto Mearim, 758, Sala 1, 4450-029 - Matosinhos</t>
  </si>
  <si>
    <t>229 371 267</t>
  </si>
  <si>
    <t>diengex@gmail.com</t>
  </si>
  <si>
    <t>CATAA - Associação Centro de Apoio Tecnológico Agro-Alimentar</t>
  </si>
  <si>
    <t>Zona Industrial de Castelo Branco, Rua A - 6000-459 Castelo Branco</t>
  </si>
  <si>
    <t>272349100</t>
  </si>
  <si>
    <t>direcao@cataa.pt
geral@cataa.pt</t>
  </si>
  <si>
    <t>CEAL - Confederação dos Empresários do Algarve</t>
  </si>
  <si>
    <t>Estrada do Aeroporto – EN125-10 “Edifício CELFIL” Montenegro  8005-146 Faro </t>
  </si>
  <si>
    <t>289804232</t>
  </si>
  <si>
    <t>geral@mail.ceal.pt</t>
  </si>
  <si>
    <t>Centro Social de Santa Maria de Sardoura</t>
  </si>
  <si>
    <t>Quinta da Devesa - Santa Maria de Sardoura 4550-736 Castelo de Paiva</t>
  </si>
  <si>
    <t>255698013</t>
  </si>
  <si>
    <t>geral@centrosocialdesardoura.com</t>
  </si>
  <si>
    <t>Centro Social Paroquial da Vera Cruz</t>
  </si>
  <si>
    <t>Rua Prior Manuel A. Fernandes, nº 21 - 3800-219 Aveiro</t>
  </si>
  <si>
    <t>234380420</t>
  </si>
  <si>
    <t>cspveracruz@cspveracruz.pt</t>
  </si>
  <si>
    <t>CEVAL - Confederação Empresarial do Alto Minho</t>
  </si>
  <si>
    <t>CAE - Centro de Apoio às Empresas -  Parque de Atividades de Cerveira - 2º. Pólo Zona Industrial - 4920-013 Campos - Vila Nova de Cerveira;</t>
  </si>
  <si>
    <t>251700010</t>
  </si>
  <si>
    <t>geral@ceval.pt</t>
  </si>
  <si>
    <t>CIEBI - Centro de Inovação Empresarial da Beira Interior</t>
  </si>
  <si>
    <t>Rua dos Combatentes da Grande Guerra, nº 62, 1º Dtº, 6200-076 Covilhã</t>
  </si>
  <si>
    <t>275 319 150</t>
  </si>
  <si>
    <t>info@ciebi-bic.com</t>
  </si>
  <si>
    <t>CITEVE - Centro Tecnológico das Industrias Textil e do Vestuario de Portugal</t>
  </si>
  <si>
    <t>Rua Fernando Mesquita,  nº 2785, 4760-034 Vila Nova de Famalicão</t>
  </si>
  <si>
    <t>252 300 385</t>
  </si>
  <si>
    <t>fguimaraes@citeve.pt</t>
  </si>
  <si>
    <t>COFAC, CRL - Cooperativa de Formação e Animação Cultural</t>
  </si>
  <si>
    <t>Av. do Campo Grande, 376, 1749-024 - Lisboa</t>
  </si>
  <si>
    <t>217 515 565</t>
  </si>
  <si>
    <t>cristina.matos@ulusofona.pt</t>
  </si>
  <si>
    <t>DOLMEN - Cooperativa de Form.Edu. e Desenv. Baixo Tâmega, CRL</t>
  </si>
  <si>
    <t>Alameda Dr. Miranda da Rocha, 266, 4630-200 Marco de Canaveses</t>
  </si>
  <si>
    <t>255521004</t>
  </si>
  <si>
    <t>dolmen@sapo.pt</t>
  </si>
  <si>
    <t>FISOOT - Formação, Integração Social e Ofertas de Oportunidade de Trabalho, CRL</t>
  </si>
  <si>
    <t>Rua Costa Cabral, 927, 4200-225 - Porto</t>
  </si>
  <si>
    <t>225 089 062</t>
  </si>
  <si>
    <t>fisoot.epat@gmail.com</t>
  </si>
  <si>
    <t>IEBA - Centro de Iniciativas Empresariais e Sociais</t>
  </si>
  <si>
    <t>Parque Industrial Manuel Lourenço Ferreira, Lote 12, 3450-232 - Mortágua</t>
  </si>
  <si>
    <t>231 927 470</t>
  </si>
  <si>
    <t>ieba@ieba.org.pt</t>
  </si>
  <si>
    <t>INOVAGAIA - Associação p/ o Centro de Incubação de Base Tecnológica</t>
  </si>
  <si>
    <t>Avenida Manuel Violas,476, 4410-137 SÃO FELIX  DA MARINHA</t>
  </si>
  <si>
    <t>227334140</t>
  </si>
  <si>
    <t>inova@inovagaia.pt</t>
  </si>
  <si>
    <t>JADRC - Jovens Associados para o Desenvolvimento Regional do Centro</t>
  </si>
  <si>
    <t>Rua Manuel Madeira, Ed. Delta, 2º Esq., 3025-047 Coimbra</t>
  </si>
  <si>
    <t>239 494 305</t>
  </si>
  <si>
    <t>jadrc@jadrc.pt</t>
  </si>
  <si>
    <t>KERIGMA - Instituto de Inovação e Desenvolvimento Social de Barcelos</t>
  </si>
  <si>
    <t>Rua Dr. José Júlio Vieira Ramos, 72, 4750-180 - Arcozelo Barcelos</t>
  </si>
  <si>
    <t>253 825 353</t>
  </si>
  <si>
    <t>empreender@kerigma.pt</t>
  </si>
  <si>
    <t>MONTE - Desenvolvimento Alentejo Central, ACE</t>
  </si>
  <si>
    <t>Rua Joaquim Basílio Lopes, nº1, 7040-066 - Arraiolos</t>
  </si>
  <si>
    <t>266 490 090</t>
  </si>
  <si>
    <t>monte@monte-ace.pt</t>
  </si>
  <si>
    <t>Município de Nelas</t>
  </si>
  <si>
    <t>Praça do Município - 3520-001 Nelas</t>
  </si>
  <si>
    <t>232941300</t>
  </si>
  <si>
    <t>geral@cm-nelas.pt</t>
  </si>
  <si>
    <t>Município de Santo Tirso</t>
  </si>
  <si>
    <t>Praça 25 de Abril, 4780-373 Santo Tirso, Portugal</t>
  </si>
  <si>
    <t>252830400</t>
  </si>
  <si>
    <t>gap@cm-stirso.pt</t>
  </si>
  <si>
    <t>NERA - Associação Empresarial da Região do Algarve</t>
  </si>
  <si>
    <t>Loteamento Industrial de Loulé, 8100-272 Loulé</t>
  </si>
  <si>
    <t>289415151</t>
  </si>
  <si>
    <t>nera@nera.pt</t>
  </si>
  <si>
    <t>NERBA - Associação Empresarial do Distrito de Bragança</t>
  </si>
  <si>
    <t>Alto das Cantarias - Saída Sul - 5300-107 BRAGANÇA</t>
  </si>
  <si>
    <t>273304630</t>
  </si>
  <si>
    <t>nerba@nerba.pt</t>
  </si>
  <si>
    <t>NERE - Núcleo Empresarial da Região de Évora</t>
  </si>
  <si>
    <t>Parque Industrial e Tecnológico de Évora, Rua Circular Norte, 7005-841 ÉVORA</t>
  </si>
  <si>
    <t>266709115</t>
  </si>
  <si>
    <t>geral@nere.pt</t>
  </si>
  <si>
    <t>NERLEI - Associação Empresarial da Região de Leiria</t>
  </si>
  <si>
    <t>Avenida Bernardo Pimenta, Ed. NERLEI - 2404-010 Leiria</t>
  </si>
  <si>
    <t>244890200</t>
  </si>
  <si>
    <t>direcao@nerlei.pt</t>
  </si>
  <si>
    <t>NERSANT - Associação Empresarial da Região de Santarém</t>
  </si>
  <si>
    <t>Várzea de Mesiões - Apartado 177, 2354-909 - Torres Novas</t>
  </si>
  <si>
    <t>249 839 500</t>
  </si>
  <si>
    <t>pedro.felix@nersant.pt</t>
  </si>
  <si>
    <t>NERVIR - Associação Empresarial</t>
  </si>
  <si>
    <t>Alameda de Grasse - Apartado 1042, 5000-703 VILA REAL</t>
  </si>
  <si>
    <t>259330640</t>
  </si>
  <si>
    <t>geral@nervir.pt</t>
  </si>
  <si>
    <t>Novotecna – Associação para o Desenvolvimento Tecnológico</t>
  </si>
  <si>
    <t>Rua Coronel Júlio Veiga Simão – Loreto
3025-307 Coimbra</t>
  </si>
  <si>
    <t>239497730</t>
  </si>
  <si>
    <t>geral@novotecna.pt</t>
  </si>
  <si>
    <t>SANTA CASA MISERICÓRDIA DE ALMADA</t>
  </si>
  <si>
    <t>Rua D. José de Mascarenhas, nº 40-42, 2800-119 Almada </t>
  </si>
  <si>
    <t>210113920</t>
  </si>
  <si>
    <t>maalmeida@scma.pt</t>
  </si>
  <si>
    <t>SOL DO AVE - Associação para  o Desenvolvimento Integrado do Vale do Ave</t>
  </si>
  <si>
    <t>Rua do Pombal Nº 386; 4800-086 Azurém Guimarães</t>
  </si>
  <si>
    <t>253512333</t>
  </si>
  <si>
    <t>administracao@soldoave.pt</t>
  </si>
  <si>
    <t>TALENTUS - Associação Nacional de Formadores e Técnicos de Formação</t>
  </si>
  <si>
    <t>Rua Antero de Quental, 265 – sala 1006, 3000-033 Coimbra</t>
  </si>
  <si>
    <t>239837981</t>
  </si>
  <si>
    <t>direcao@talentus.pt</t>
  </si>
  <si>
    <t>Terras do Condestável - Associação de desenvolvimento Integrado</t>
  </si>
  <si>
    <t>Largo Heróis da Pátria, Apartado 7, 7460-108 Fronteira</t>
  </si>
  <si>
    <t>245604307</t>
  </si>
  <si>
    <t>geral.aditc@gmail.com</t>
  </si>
  <si>
    <t>UNINORTE - União Cooperativa Polivalente da Região Norte, CRL</t>
  </si>
  <si>
    <t>Complexo Intracooperativo da Cooperativa dos Pedreiros – Rua D. João IV, nº 1000 a 1006 - 4000-300 PORTO</t>
  </si>
  <si>
    <t>225180973</t>
  </si>
  <si>
    <t>uninorte.coop@gmail.com</t>
  </si>
  <si>
    <t>ENTIDADES PRESTADORAS DE APOIO TÉCNICO</t>
  </si>
  <si>
    <t>CONCELHO</t>
  </si>
  <si>
    <r>
      <t xml:space="preserve">                        </t>
    </r>
    <r>
      <rPr>
        <b/>
        <sz val="9"/>
        <color indexed="8"/>
        <rFont val="Calibri"/>
        <family val="2"/>
      </rPr>
      <t xml:space="preserve">    altere aqui o concelho que pretende visualizar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</si>
</sst>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0"/>
      <color rgb="FF000000"/>
      <name val="Arial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rgb="FF0066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pivotButton="1" applyFont="1" applyAlignment="1">
      <alignment horizontal="center" vertical="center" wrapText="1"/>
    </xf>
    <xf numFmtId="0" fontId="5" fillId="0" borderId="0" xfId="0" pivotButton="1" applyFont="1" applyAlignment="1">
      <alignment horizontal="center" vertical="center" wrapText="1"/>
    </xf>
    <xf numFmtId="0" fontId="5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left"/>
    </xf>
    <xf numFmtId="15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18">
    <dxf>
      <font>
        <sz val="8"/>
      </font>
    </dxf>
    <dxf>
      <font>
        <sz val="8"/>
      </font>
    </dxf>
    <dxf>
      <alignment horizontal="center" readingOrder="0"/>
    </dxf>
    <dxf>
      <alignment textRotation="9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font>
        <sz val="9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85725</xdr:rowOff>
    </xdr:from>
    <xdr:to>
      <xdr:col>1</xdr:col>
      <xdr:colOff>781051</xdr:colOff>
      <xdr:row>2</xdr:row>
      <xdr:rowOff>85725</xdr:rowOff>
    </xdr:to>
    <xdr:cxnSp macro="">
      <xdr:nvCxnSpPr>
        <xdr:cNvPr id="5" name="Conexão em ângulos rectos 4"/>
        <xdr:cNvCxnSpPr/>
      </xdr:nvCxnSpPr>
      <xdr:spPr>
        <a:xfrm rot="10800000" flipV="1">
          <a:off x="561976" y="276225"/>
          <a:ext cx="733425" cy="133350"/>
        </a:xfrm>
        <a:prstGeom prst="bentConnector3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é Maria Correia" refreshedDate="42405.505511342591" createdVersion="4" refreshedVersion="4" minRefreshableVersion="3" recordCount="1889">
  <cacheSource type="worksheet">
    <worksheetSource ref="A1:E1890" sheet="Contactos"/>
  </cacheSource>
  <cacheFields count="5">
    <cacheField name="ENTIDADES PRESTADORAS DE APOIO TÉCNICO" numFmtId="0">
      <sharedItems count="75">
        <s v="ACDE - Associação Comercial do Distrito de Évora - Comércio,Turismo e Serviços"/>
        <s v="ACE - Associação Comercial de Espinho"/>
        <s v="ACECOA - Associação Comercial e Empresarial dos Concelhos de Oeiras e Amadora"/>
        <s v="ACIBTM - Ass. Centro de Incubação de Base Tecnológica do Minho"/>
        <s v="ACIG - Associação Comercial Industrial de Gondomar"/>
        <s v="ACIR - Assocociação Comercial e Industrial do Conc.P.da Régua-Sta. Marta Penag. e Mesão Frio"/>
        <s v="ACIRO - Associação Comercial Industrial da Região Oeste"/>
        <s v="ACISO - Associação Empresarial de Ourém-Fátima"/>
        <s v="ACIVR - Associação Comercial e Industrial de Vila Real"/>
        <s v="ACRAL - Associação do Comércio e Serviços da Região do Algarve"/>
        <s v="ADCMOURA - Associação para o Desenvolvimento do Concelho de Moura"/>
        <s v="ADES - Associação Empresarial do Sabugal"/>
        <s v="ADIBER – Associação de Desenvolvimento Integrado da Beira Serra"/>
        <s v="ADICE - Associação p/ o Desenvolvimento Integrado da Cidade de Ermesinde"/>
        <s v="ADL - Associação de Desenvolvimento do Litoral"/>
        <s v="ADRAL - Agência de Desenvolvimento Regional do Alentejo"/>
        <s v="ADRIMAG - Ass. de Desenv. Rural Integrado das Serras de Montemuro, Gralheira e Arada"/>
        <s v="ADTR - Associação de Desenvolvimento das Terras do Regadio"/>
        <s v="AE SINTRA - Associação Empresarial do Concelho de Sintra"/>
        <s v="AEB - Associação Empresarial de Baião"/>
        <s v="AEBA - Associação Empresarial do Baixo Ave"/>
        <s v="AEFAFE - Associação Empresarial de FAFE, Cabeceiras de Basto e Celorico de Basto"/>
        <s v="AEP - Associação Empresarial de Penafiel"/>
        <s v="AESS - Associação Economia Solidária e Sustentável"/>
        <s v="AFTEBI - Associação para a Formação Tecnológica e Profissional da Beira Interior"/>
        <s v="AIDA - Associação Industrial do Distrito de Aveiro"/>
        <s v="AIEV - Associação Industrial e Empresarial de Valongo"/>
        <s v="AIP/CCI - Associação Industrial Portuguesa"/>
        <s v="AIRO - Associação Empresarial da Região do Oeste"/>
        <s v="AIRV - Associação Empresarial da Região de Viseu"/>
        <s v="ANIMAR - Associação Portuguesa para o Desenvolvimento Local"/>
        <s v="ANJE - Associação Nacional de Jovens Empresários"/>
        <s v="ANPME - Associação Nacional das PME's"/>
        <s v="ANTRAM - Associação Nacional Transportes Públicos Rodoviários e de Mercadorias"/>
        <s v="Associação Comercial e Industrial de Barcelos"/>
        <s v="Associação Comercial e Industrial do Concelho de Santo Tirso"/>
        <s v="Associação Comercial Industrial e Serviços de Bragança"/>
        <s v="ASSOCIAÇÃO CONCRETIZAR"/>
        <s v="Associação de Desenvolvimento Montes Claros"/>
        <s v="Associação Empresarial de Amarante"/>
        <s v="Associação Empresarial de Paredes"/>
        <s v="Associação Empresarial de Viana do Castelo"/>
        <s v="Associação Empresarial dos Concelhos de Vila Franca de Xira e Arruda dos Vinhos"/>
        <s v="Associação Famílias"/>
        <s v="Associação Lusófona para Desenvolvimento do Conhecimento"/>
        <s v="B2A - Business Advisors Association - Associação"/>
        <s v="CATAA - Associação Centro de Apoio Tecnológico Agro-Alimentar"/>
        <s v="CEAL - Confederação dos Empresários do Algarve"/>
        <s v="Centro Social de Santa Maria de Sardoura"/>
        <s v="Centro Social Paroquial da Vera Cruz"/>
        <s v="CEVAL - Confederação Empresarial do Alto Minho"/>
        <s v="CIEBI - Centro de Inovação Empresarial da Beira Interior"/>
        <s v="CITEVE - Centro Tecnológico das Industrias Textil e do Vestuario de Portugal"/>
        <s v="COFAC, CRL - Cooperativa de Formação e Animação Cultural"/>
        <s v="DOLMEN - Cooperativa de Form.Edu. e Desenv. Baixo Tâmega, CRL"/>
        <s v="FISOOT - Formação, Integração Social e Ofertas de Oportunidade de Trabalho, CRL"/>
        <s v="IEBA - Centro de Iniciativas Empresariais e Sociais"/>
        <s v="INOVAGAIA - Associação p/ o Centro de Incubação de Base Tecnológica"/>
        <s v="JADRC - Jovens Associados para o Desenvolvimento Regional do Centro"/>
        <s v="KERIGMA - Instituto de Inovação e Desenvolvimento Social de Barcelos"/>
        <s v="MONTE - Desenvolvimento Alentejo Central, ACE"/>
        <s v="Município de Nelas"/>
        <s v="Município de Santo Tirso"/>
        <s v="NERA - Associação Empresarial da Região do Algarve"/>
        <s v="NERBA - Associação Empresarial do Distrito de Bragança"/>
        <s v="NERE - Núcleo Empresarial da Região de Évora"/>
        <s v="NERLEI - Associação Empresarial da Região de Leiria"/>
        <s v="NERSANT - Associação Empresarial da Região de Santarém"/>
        <s v="NERVIR - Associação Empresarial"/>
        <s v="Novotecna – Associação para o Desenvolvimento Tecnológico"/>
        <s v="SANTA CASA MISERICÓRDIA DE ALMADA"/>
        <s v="SOL DO AVE - Associação para  o Desenvolvimento Integrado do Vale do Ave"/>
        <s v="TALENTUS - Associação Nacional de Formadores e Técnicos de Formação"/>
        <s v="Terras do Condestável - Associação de desenvolvimento Integrado"/>
        <s v="UNINORTE - União Cooperativa Polivalente da Região Norte, CRL"/>
      </sharedItems>
    </cacheField>
    <cacheField name="CONCELHO" numFmtId="0">
      <sharedItems count="278">
        <s v="ALANDROAL"/>
        <s v="ARRAIOLOS"/>
        <s v="BORBA"/>
        <s v="ESTREMOZ"/>
        <s v="É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ROUCA"/>
        <s v="CASTELO DE PAIVA"/>
        <s v="ESPINHO"/>
        <s v="SANTA MARIA DA FEIRA"/>
        <s v="AMADORA"/>
        <s v="OEIRAS"/>
        <s v="ARCOS DE VALDEVEZ"/>
        <s v="PAREDES DE COURA"/>
        <s v="PONTE DA BARCA"/>
        <s v="GONDOMAR"/>
        <s v="MESÃO FRIO"/>
        <s v="PESO DA RÉGUA"/>
        <s v="SANTA MARTA DE PENAGUIÃO"/>
        <s v="CADAVAL"/>
        <s v="LOURINHÃ"/>
        <s v="SOBRAL DE MONTE AGRAÇO"/>
        <s v="TORRES VEDRAS"/>
        <s v="ALCANENA"/>
        <s v="BATALHA"/>
        <s v="ENTRONCAMENTO"/>
        <s v="FERREIRA DO ZÊZERE"/>
        <s v="LEIRIA"/>
        <s v="OURÉM"/>
        <s v="POMBAL"/>
        <s v="PORTO DE MÓS"/>
        <s v="TOMAR"/>
        <s v="TORRES NOVAS"/>
        <s v="ALIJÓ"/>
        <s v="MONDIM DE BASTO"/>
        <s v="MURÇA"/>
        <s v="RIBEIRA DE PENA"/>
        <s v="SABROSA"/>
        <s v="VILA POUCA DE AGUIAR"/>
        <s v="VILA REAL"/>
        <s v="ALBUFEIRA"/>
        <s v="FARO"/>
        <s v="LAGOS"/>
        <s v="LOULÉ"/>
        <s v="PORTIMÃO"/>
        <s v="TAVIRA"/>
        <s v="VILA REAL DE SANTO ANTÓNIO"/>
        <s v="SILVES"/>
        <s v="SÃO BRÁS DE ALPORTEL"/>
        <s v="BARRANCOS"/>
        <s v="MÉRTOLA"/>
        <s v="MOURA"/>
        <s v="SERPA"/>
        <s v="ALMEIDA"/>
        <s v="BELMONTE"/>
        <s v="GUARDA"/>
        <s v="PENAMACOR"/>
        <s v="SABUGAL"/>
        <s v="ARGANIL"/>
        <s v="GÓIS"/>
        <s v="LOUSÃ"/>
        <s v="MIRANDA DO CORVO"/>
        <s v="OLIVEIRA DO HOSPITAL"/>
        <s v="PAMPILHOSA DA SERRA"/>
        <s v="PENELA"/>
        <s v="TÁBUA"/>
        <s v="VILA NOVA DE POIARES"/>
        <s v="VALONGO"/>
        <s v="ALCÁCER DO SAL"/>
        <s v="GRÂNDOLA"/>
        <s v="ODEMIRA"/>
        <s v="SANTIAGO DO CACÉM"/>
        <s v="SINES"/>
        <s v="ALJUSTREL"/>
        <s v="ALMODÔVAR"/>
        <s v="ALTER DO CHÃO"/>
        <s v="ALVITO"/>
        <s v="ARRONCHES"/>
        <s v="AVIS"/>
        <s v="BEJA"/>
        <s v="CAMPO MAIOR"/>
        <s v="CASTELO DE VIDE"/>
        <s v="CASTRO VERDE"/>
        <s v="CRATO"/>
        <s v="CUBA"/>
        <s v="ELVAS"/>
        <s v="FERREIRA DO ALENTEJO"/>
        <s v="FRONTEIRA"/>
        <s v="GAVIÃO"/>
        <s v="MARVÃO"/>
        <s v="MONFORTE"/>
        <s v="NISA"/>
        <s v="OURIQUE"/>
        <s v="PONTE DE SOR"/>
        <s v="PORTALEGRE"/>
        <s v="SOUSEL"/>
        <s v="VIDIGUEIRA"/>
        <s v="ÁGUEDA"/>
        <s v="ALBERGARIA-A-VELHA"/>
        <s v="ANADIA"/>
        <s v="CASTRO DAIRE"/>
        <s v="CINFÃES"/>
        <s v="LOUSADA"/>
        <s v="OLIVEIRA DE AZEMÉIS"/>
        <s v="OLIVEIRA DE FRADES"/>
        <s v="OLIVEIRA DO BAIRRO"/>
        <s v="PAÇOS DE FERREIRA"/>
        <s v="PAREDES"/>
        <s v="PENAFIEL"/>
        <s v="SÃO JOÃO DA MADEIRA"/>
        <s v="SÃO PEDRO DO SUL"/>
        <s v="SEVER DO VOUGA"/>
        <s v="VALE DE CAMBRA"/>
        <s v="VOUZELA"/>
        <s v="SINTRA"/>
        <s v="AMARANTE"/>
        <s v="BAIÃO"/>
        <s v="MARCO DE CANAVESES"/>
        <s v="RESENDE"/>
        <s v="MAIA"/>
        <s v="SANTO TIRSO"/>
        <s v="TROFA"/>
        <s v="VILA DO CONDE"/>
        <s v="VILA NOVA DE FAMALICÃO"/>
        <s v="AMARES"/>
        <s v="BRAGA"/>
        <s v="CABECEIRAS DE BASTO"/>
        <s v="CAMINHA"/>
        <s v="CELORICO DE BASTO"/>
        <s v="FAFE"/>
        <s v="FELGUEIRAS"/>
        <s v="MELGAÇO"/>
        <s v="MONÇÃO"/>
        <s v="PÓVOA DE LANHOSO"/>
        <s v="TERRAS DE BOURO"/>
        <s v="VALENÇA"/>
        <s v="VIEIRA DO MINHO"/>
        <s v="VILA NOVA DE CERVEIRA"/>
        <s v="VILA VERDE"/>
        <s v="ABRANTES"/>
        <s v="ALCOBAÇA"/>
        <s v="ALENQUER"/>
        <s v="ALMEIRIM"/>
        <s v="ALPIARÇA"/>
        <s v="ALVAIÁZERE"/>
        <s v="ANSIÃO"/>
        <s v="ARRUDA DOS VINHOS"/>
        <s v="AZAMBUJA"/>
        <s v="BENAVENTE"/>
        <s v="BOMBARRAL"/>
        <s v="CALDAS DA RAINHA"/>
        <s v="CARTAXO"/>
        <s v="CASCAIS"/>
        <s v="CASTANHEIRA DE PÊRA"/>
        <s v="CASTELO BRANCO"/>
        <s v="CHAMUSCA"/>
        <s v="COIMBRA"/>
        <s v="CONSTÂNCIA"/>
        <s v="CORUCHE"/>
        <s v="COVILHÃ"/>
        <s v="FIGUEIRÓ DOS VINHOS"/>
        <s v="FUNDÃO"/>
        <s v="GOLEGÃ"/>
        <s v="IDANHA-A-NOVA"/>
        <s v="LISBOA"/>
        <s v="LOURES"/>
        <s v="MAÇÃO"/>
        <s v="MAFRA"/>
        <s v="MARINHA GRANDE"/>
        <s v="NAZARÉ"/>
        <s v="ÓBIDOS"/>
        <s v="ODIVELAS"/>
        <s v="OLEIROS"/>
        <s v="PEDRÓGÃO GRANDE"/>
        <s v="PENICHE"/>
        <s v="PROENÇA-A-NOVA"/>
        <s v="RIO MAIOR"/>
        <s v="SALVATERRA DE MAGOS"/>
        <s v="SANTARÉM"/>
        <s v="SARDOAL"/>
        <s v="SERTÃ"/>
        <s v="VILA DE REI"/>
        <s v="VILA FRANCA DE XIRA"/>
        <s v="VILA NOVA DA BARQUINHA"/>
        <s v="VILA VELHA DE RÓDÃO"/>
        <s v="AGUIAR DA BEIRA"/>
        <s v="CARREGAL DO SAL"/>
        <s v="CELORICO DA BEIRA"/>
        <s v="FIGUEIRA DE CASTELO RODRIGO"/>
        <s v="FORNOS DE ALGODRES"/>
        <s v="GOUVEIA"/>
        <s v="MANGUALDE"/>
        <s v="MANTEIGAS"/>
        <s v="MÊDA"/>
        <s v="NELAS"/>
        <s v="PENALVA DO CASTELO"/>
        <s v="PINHEL"/>
        <s v="SANTA COMBA DÃO"/>
        <s v="SÁTÃO"/>
        <s v="SEIA"/>
        <s v="TONDELA"/>
        <s v="TRANCOSO"/>
        <s v="VISEU"/>
        <s v="AVEIRO"/>
        <s v="ESTARREJA"/>
        <s v="ÍLHAVO"/>
        <s v="MEALHADA"/>
        <s v="MURTOSA"/>
        <s v="OVAR"/>
        <s v="VAGOS"/>
        <s v="ALCOCHETE"/>
        <s v="ALMADA"/>
        <s v="BARREIRO"/>
        <s v="MOITA"/>
        <s v="MONTIJO"/>
        <s v="PALMELA"/>
        <s v="SEIXAL"/>
        <s v="SESIMBRA"/>
        <s v="SETÚBAL"/>
        <s v="MOIMENTA DA BEIRA"/>
        <s v="MORTÁGUA"/>
        <s v="PENEDONO"/>
        <s v="SERNANCELHE"/>
        <s v="TABUAÇO"/>
        <s v="VILA NOVA DE PAIVA"/>
        <s v="CANTANHEDE"/>
        <s v="CONDEIXA-A-NOVA"/>
        <s v="FIGUEIRA DA FOZ"/>
        <s v="MATOSINHOS"/>
        <s v="MIRA"/>
        <s v="MONTEMOR-O-VELHO"/>
        <s v="OLHÃO"/>
        <s v="PENACOVA"/>
        <s v="PORTO"/>
        <s v="PÓVOA DE VARZIM"/>
        <s v="SOURE"/>
        <s v="VILA NOVA DE GAIA"/>
        <s v="ALCOUTIM"/>
        <s v="ALFÂNDEGA DA FÉ"/>
        <s v="ALJEZUR"/>
        <s v="ARMAMAR"/>
        <s v="BARCELOS"/>
        <s v="BOTICAS"/>
        <s v="BRAGANÇA"/>
        <s v="CARRAZEDA DE ANSIÃES"/>
        <s v="CASTRO MARIM"/>
        <s v="CHAVES"/>
        <s v="ESPOSENDE"/>
        <s v="FREIXO DE ESPADA À CINTA"/>
        <s v="GUIMARÃES"/>
        <s v="LAGOA"/>
        <s v="LAMEGO"/>
        <s v="MACEDO DE CAVALEIROS"/>
        <s v="MIRANDA DO DOURO"/>
        <s v="MIRANDELA"/>
        <s v="MOGADOURO"/>
        <s v="MONCHIQUE"/>
        <s v="MONTALEGRE"/>
        <s v="PONTE DE LIMA"/>
        <s v="SÃO JOÃO DA PESQUEIRA"/>
        <s v="TAROUCA"/>
        <s v="TORRE DE MONCORVO"/>
        <s v="VALPAÇOS"/>
        <s v="VIANA DO CASTELO"/>
        <s v="VILA DO BISPO"/>
        <s v="VILA FLOR"/>
        <s v="VILA NOVA DE FOZ CÔA"/>
        <s v="VIMIOSO"/>
        <s v="VINHAIS"/>
        <s v="VIZELA"/>
      </sharedItems>
    </cacheField>
    <cacheField name="MORADA" numFmtId="0">
      <sharedItems count="75">
        <s v="Praça do Giraldo, 65, 7000-508 ÉVORA"/>
        <s v="Rua 19, n.º 1647 Espinho, 4500-399 Anta"/>
        <s v="Rua Parque Anjos, nº 6/B, 1495-100 Algés"/>
        <s v="Passos-União de Freguesias de Guilhadeses e Santar - 4970-786 Arcos de Valdevez"/>
        <s v="R. Padre Augusto Maia, 58/68 4420-245 GONDOMAR"/>
        <s v="Rua Serpa Pinto, 17, 5050-284 Peso da Régua"/>
        <s v="Praceta Dr. Afonso Vilela, n.º 2, 2560-293 Torres Vedras"/>
        <s v="Travessa 10 de junho, 11 – 2490-567 Ourém"/>
        <s v="Rua da Misericórdia, nº 15, 2º andar, 5000-653 VILA REAL"/>
        <s v="Rua Dr. José de Matos, nº 58 – 8000-502 FARO"/>
        <s v="Praça Gago Coutinho, n.º 3, 1ºandar,  7860-010 Moura"/>
        <s v="Rua Dr. João Lopes, Porta 23, 6320-420 Sabugal"/>
        <s v="Bairro de São Paulo - 3330-304 GÓIS"/>
        <s v="Rua Miguel Bombarda, 440 - 4445-509 Ermesinde"/>
        <s v="Edifício ARBCAS, Estrada Nacional 261/2, 7565 - 14 Alvalade"/>
        <s v="Rua Circular Intermédia do PITE Lt. 4 e 6, 7005-513 ÉVORA"/>
        <s v="Praça Brandão Vasconcelos, 10, 4540-110 Arouca"/>
        <s v="Rua 1º de Maio, n.º 2, 7900-573 Ferreira do Alentejo"/>
        <s v="Rua Capitão Mário Alberto Soares Pimentel, 17-B, 2710-589 Sintra"/>
        <s v="RUA COMANDANTE AGATÃO LANÇA Nº12 LOJA 2 - 4640-142 BAIÃO"/>
        <s v="Rua Imaculada Conceição, 86, 4785-684 Trofa"/>
        <s v="Rua dos Combatentes da Grande Guerra, 491 - Apartado 79,  4820-970  Fafe"/>
        <s v="Rua D. António Ferreira Gomes, 4560 -568 Milhundos - Penafiel"/>
        <s v="Rua Major Rosa Bastos, 12 A-das-Lebres, 2660-197 Santo Antão do Tojal"/>
        <s v="Quinta da Corredoura, R. de S. Pedro ,n.º2 - 6200-026 Covilhã"/>
        <s v="Rua da Boavista - Alagoas - Zona Industrial da Taboeira,  3800-115 - Aveiro"/>
        <s v="Rua Dr. Nunes da Ponte, 33, 3º, 4440-670 VALONGO"/>
        <s v="Praça das Indústrias, 1300-307 - Lisboa"/>
        <s v="Edifício do Centro Empresarial do Oeste, Av. Infante D. Henrique, n.º 2,  2500-218 Caldas da Rainha"/>
        <s v="Edifício Expobeiras - Parque Industrial de Coimbrões, 3500-618 - Viseu"/>
        <s v="Centro Comunitário de Vialonga, Rua Antero de Quental, 2625-648 Vialonga"/>
        <s v="Casa do Farol, Rua Paulo Gama, 4169-006 - Porto"/>
        <s v="Av. Eng. Duarte Pacheco, Torre 1, Piso 2, Sala 4, 1070-101 Lisboa"/>
        <s v="Rua Conselheiro Lopo Vaz, Edifício Varandas do Rio, Lote AB – Escritório A, 1800-142 Lisboa"/>
        <s v="Largo Dr. Martins Lima, n.º 10 ,_x000a_4750-318 Barcelos"/>
        <s v="Largo Coronel Baptista Coelho, 6, 4780-370 Santo Tirso"/>
        <s v="Rua Abílio Beça,  Nº 92, 1º Andar 5300-011 BRAGANÇA"/>
        <s v="Praça Cândido dos Reis Rés-do-chão Direto, 3200-209 Lousã"/>
        <s v="Rua Dr.Ramos d' Abreu, nº 97, 7150-158 Borba"/>
        <s v="Rua Dr. Miguel Pinto Martins, nº 70, 4600-090 Amarante"/>
        <s v="Rua Amália Rodrigues nº 66, 4580 -014 Paredes"/>
        <s v="Rua João Tomás da Costa, n.º 41 - 1º - 4900-509 Viana do Castelo"/>
        <s v="Rua Luís de Camões, nº 105 - 2600-182 Vila Franca de Xira"/>
        <s v="Travessa José Gabriel Bacelar, nº 9, 4710-400 BRAGA"/>
        <s v="Rua dos Remolares 14,  1200 Lisboa"/>
        <s v="Rua do Conde Alto Mearim, 758, Sala 1, 4450-029 - Matosinhos"/>
        <s v="Zona Industrial de Castelo Branco, Rua A - 6000-459 Castelo Branco"/>
        <s v="Estrada do Aeroporto – EN125-10 “Edifício CELFIL” Montenegro  8005-146 Faro "/>
        <s v="Quinta da Devesa - Santa Maria de Sardoura 4550-736 Castelo de Paiva"/>
        <s v="Rua Prior Manuel A. Fernandes, nº 21 - 3800-219 Aveiro"/>
        <s v="CAE - Centro de Apoio às Empresas -  Parque de Atividades de Cerveira - 2º. Pólo Zona Industrial - 4920-013 Campos - Vila Nova de Cerveira;"/>
        <s v="Rua dos Combatentes da Grande Guerra, nº 62, 1º Dtº, 6200-076 Covilhã"/>
        <s v="Rua Fernando Mesquita,  nº 2785, 4760-034 Vila Nova de Famalicão"/>
        <s v="Av. do Campo Grande, 376, 1749-024 - Lisboa"/>
        <s v="Alameda Dr. Miranda da Rocha, 266, 4630-200 Marco de Canaveses"/>
        <s v="Rua Costa Cabral, 927, 4200-225 - Porto"/>
        <s v="Parque Industrial Manuel Lourenço Ferreira, Lote 12, 3450-232 - Mortágua"/>
        <s v="Avenida Manuel Violas,476, 4410-137 SÃO FELIX  DA MARINHA"/>
        <s v="Rua Manuel Madeira, Ed. Delta, 2º Esq., 3025-047 Coimbra"/>
        <s v="Rua Dr. José Júlio Vieira Ramos, 72, 4750-180 - Arcozelo Barcelos"/>
        <s v="Rua Joaquim Basílio Lopes, nº1, 7040-066 - Arraiolos"/>
        <s v="Praça do Município - 3520-001 Nelas"/>
        <s v="Praça 25 de Abril, 4780-373 Santo Tirso, Portugal"/>
        <s v="Loteamento Industrial de Loulé, 8100-272 Loulé"/>
        <s v="Alto das Cantarias - Saída Sul - 5300-107 BRAGANÇA"/>
        <s v="Parque Industrial e Tecnológico de Évora, Rua Circular Norte, 7005-841 ÉVORA"/>
        <s v="Avenida Bernardo Pimenta, Ed. NERLEI - 2404-010 Leiria"/>
        <s v="Várzea de Mesiões - Apartado 177, 2354-909 - Torres Novas"/>
        <s v="Alameda de Grasse - Apartado 1042, 5000-703 VILA REAL"/>
        <s v="Rua Coronel Júlio Veiga Simão – Loreto_x000a_3025-307 Coimbra"/>
        <s v="Rua D. José de Mascarenhas, nº 40-42, 2800-119 Almada "/>
        <s v="Rua do Pombal Nº 386; 4800-086 Azurém Guimarães"/>
        <s v="Rua Antero de Quental, 265 – sala 1006, 3000-033 Coimbra"/>
        <s v="Largo Heróis da Pátria, Apartado 7, 7460-108 Fronteira"/>
        <s v="Complexo Intracooperativo da Cooperativa dos Pedreiros – Rua D. João IV, nº 1000 a 1006 - 4000-300 PORTO"/>
      </sharedItems>
    </cacheField>
    <cacheField name="TELEFONE" numFmtId="0">
      <sharedItems containsMixedTypes="1" containsNumber="1" containsInteger="1" minValue="289887130" maxValue="289887130" count="76">
        <s v="266739520_x000a_936409203"/>
        <s v="227 340 113"/>
        <s v="214112260_x000a_962296260_x000a_968818770"/>
        <s v="258510050"/>
        <s v="224830089"/>
        <s v="254321500"/>
        <s v="261330830"/>
        <s v="249540220"/>
        <s v="259378916"/>
        <s v="289887130"/>
        <n v="289887130"/>
        <s v="285 254 931"/>
        <s v="271752056_x000a_967716858"/>
        <s v="235778538"/>
        <s v="224219570"/>
        <s v="269827233"/>
        <s v="266769150"/>
        <s v="256 940 350"/>
        <s v="284 739 621"/>
        <s v="219106283"/>
        <s v="255541638"/>
        <s v="252403860"/>
        <s v="253 599 278"/>
        <s v="255 718 020"/>
        <s v="219834310"/>
        <s v="275331211"/>
        <s v="234 302 140"/>
        <s v="936479782"/>
        <s v="213 601 000"/>
        <s v="262 841 505"/>
        <s v="232 470 290"/>
        <s v="219 527 450"/>
        <s v="220 108 063"/>
        <s v="226 052 340"/>
        <s v="218544100"/>
        <s v="253821935"/>
        <s v="252808280"/>
        <s v="273331947"/>
        <s v="239993329"/>
        <s v="268841710"/>
        <s v="255410240"/>
        <s v="255777374"/>
        <s v="258807110"/>
        <s v="263272292"/>
        <s v="253611609"/>
        <s v="212384610"/>
        <s v="229 371 267"/>
        <s v="272349100"/>
        <s v="289804232"/>
        <s v="255698013"/>
        <s v="234380420"/>
        <s v="251700010"/>
        <s v="275 319 150"/>
        <s v="252 300 385"/>
        <s v="217 515 565"/>
        <s v="255521004"/>
        <s v="225 089 062"/>
        <s v="231 927 470"/>
        <s v="227334140"/>
        <s v="239 494 305"/>
        <s v="253 825 353"/>
        <s v="266 490 090"/>
        <s v="232941300"/>
        <s v="252830400"/>
        <s v="289415151"/>
        <s v="273304630"/>
        <s v="266709115"/>
        <s v="244890200"/>
        <s v="249 839 500"/>
        <s v="259330640"/>
        <s v="239497730"/>
        <s v="210113920"/>
        <s v="253512333"/>
        <s v="239837981"/>
        <s v="245604307"/>
        <s v="225180973"/>
      </sharedItems>
    </cacheField>
    <cacheField name="EMAIL" numFmtId="0">
      <sharedItems count="75">
        <s v="geral@acde.pt"/>
        <s v="ascespinho@sapo.pt"/>
        <s v="geral@acecoa.pt"/>
        <s v="info@incubo.eu"/>
        <s v="geral@acigondomar.pt"/>
        <s v="geral@acir.pt"/>
        <s v="geral@aciro.pt"/>
        <s v="gfe1@aciso.pt_x000a_geral@aciso.pt"/>
        <s v="acivr@sapo.pt"/>
        <s v="acral@acral.pt"/>
        <s v="adcmoura@adcmoura.pt"/>
        <s v="geral@ades.pt"/>
        <s v="geral@adiber.pt"/>
        <s v="adiceipss.valongo@gmail.com"/>
        <s v="adl.alentejano@mail.telepac.pt"/>
        <s v="geral@adral.pt"/>
        <s v="adrimag@adrimag.com.pt"/>
        <s v="adtr@adtr.pt"/>
        <s v="geral@aesintra.com"/>
        <s v="geral@aebaiao.com"/>
        <s v="geral@aeba.pt"/>
        <s v="aefafe@aefafe.pt"/>
        <s v="geral@aepenafiel.pt"/>
        <s v="secretariado@economia-sustentavel.com_x000a_geral@economia-sustentavel.com"/>
        <s v="aftebi@aftebi.pt"/>
        <s v="aida@aida.pt"/>
        <s v="geral@aiev.pt"/>
        <s v="norma@aip.pt"/>
        <s v="geral@airo.pt"/>
        <s v="geral@airv.pt"/>
        <s v="animar@animar-dl.pt"/>
        <s v="anje@anje.pt"/>
        <s v="paulahespanhol@anpme.pt"/>
        <s v="sede@antram.pt"/>
        <s v="fprofissional@acibarcelos.pt"/>
        <s v="acist@acist.com.pt"/>
        <s v="geral@acisb.pt"/>
        <s v="associacaoconcretizar@gmail.com"/>
        <s v="admclaros@gmail.com"/>
        <s v="geral@aeamarante.pt"/>
        <s v="info@aeparedes.com"/>
        <s v="aevc@aevc.pt"/>
        <s v="info.geral@acis.org.pt"/>
        <s v="associacao.familias@gmail.com"/>
        <s v="geral@alc.com.pt_x000a_fcanelas@alc.com.pt"/>
        <s v="diengex@gmail.com"/>
        <s v="direcao@cataa.pt_x000a_geral@cataa.pt"/>
        <s v="geral@mail.ceal.pt"/>
        <s v="geral@centrosocialdesardoura.com"/>
        <s v="cspveracruz@cspveracruz.pt"/>
        <s v="geral@ceval.pt"/>
        <s v="info@ciebi-bic.com"/>
        <s v="fguimaraes@citeve.pt"/>
        <s v="cristina.matos@ulusofona.pt"/>
        <s v="dolmen@sapo.pt"/>
        <s v="fisoot.epat@gmail.com"/>
        <s v="ieba@ieba.org.pt"/>
        <s v="inova@inovagaia.pt"/>
        <s v="jadrc@jadrc.pt"/>
        <s v="empreender@kerigma.pt"/>
        <s v="monte@monte-ace.pt"/>
        <s v="geral@cm-nelas.pt"/>
        <s v="gap@cm-stirso.pt"/>
        <s v="nera@nera.pt"/>
        <s v="nerba@nerba.pt"/>
        <s v="geral@nere.pt"/>
        <s v="direcao@nerlei.pt"/>
        <s v="pedro.felix@nersant.pt"/>
        <s v="geral@nervir.pt"/>
        <s v="geral@novotecna.pt"/>
        <s v="maalmeida@scma.pt"/>
        <s v="administracao@soldoave.pt"/>
        <s v="direcao@talentus.pt"/>
        <s v="geral.aditc@gmail.com"/>
        <s v="uninorte.coop@gmail.c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9">
  <r>
    <x v="0"/>
    <x v="0"/>
    <x v="0"/>
    <x v="0"/>
    <x v="0"/>
  </r>
  <r>
    <x v="0"/>
    <x v="1"/>
    <x v="0"/>
    <x v="0"/>
    <x v="0"/>
  </r>
  <r>
    <x v="0"/>
    <x v="2"/>
    <x v="0"/>
    <x v="0"/>
    <x v="0"/>
  </r>
  <r>
    <x v="0"/>
    <x v="3"/>
    <x v="0"/>
    <x v="0"/>
    <x v="0"/>
  </r>
  <r>
    <x v="0"/>
    <x v="4"/>
    <x v="0"/>
    <x v="0"/>
    <x v="0"/>
  </r>
  <r>
    <x v="0"/>
    <x v="5"/>
    <x v="0"/>
    <x v="0"/>
    <x v="0"/>
  </r>
  <r>
    <x v="0"/>
    <x v="6"/>
    <x v="0"/>
    <x v="0"/>
    <x v="0"/>
  </r>
  <r>
    <x v="0"/>
    <x v="7"/>
    <x v="0"/>
    <x v="0"/>
    <x v="0"/>
  </r>
  <r>
    <x v="0"/>
    <x v="8"/>
    <x v="0"/>
    <x v="0"/>
    <x v="0"/>
  </r>
  <r>
    <x v="0"/>
    <x v="9"/>
    <x v="0"/>
    <x v="0"/>
    <x v="0"/>
  </r>
  <r>
    <x v="0"/>
    <x v="10"/>
    <x v="0"/>
    <x v="0"/>
    <x v="0"/>
  </r>
  <r>
    <x v="0"/>
    <x v="11"/>
    <x v="0"/>
    <x v="0"/>
    <x v="0"/>
  </r>
  <r>
    <x v="0"/>
    <x v="12"/>
    <x v="0"/>
    <x v="0"/>
    <x v="0"/>
  </r>
  <r>
    <x v="0"/>
    <x v="13"/>
    <x v="0"/>
    <x v="0"/>
    <x v="0"/>
  </r>
  <r>
    <x v="1"/>
    <x v="14"/>
    <x v="1"/>
    <x v="1"/>
    <x v="1"/>
  </r>
  <r>
    <x v="1"/>
    <x v="15"/>
    <x v="1"/>
    <x v="1"/>
    <x v="1"/>
  </r>
  <r>
    <x v="1"/>
    <x v="16"/>
    <x v="1"/>
    <x v="1"/>
    <x v="1"/>
  </r>
  <r>
    <x v="1"/>
    <x v="17"/>
    <x v="1"/>
    <x v="1"/>
    <x v="1"/>
  </r>
  <r>
    <x v="2"/>
    <x v="18"/>
    <x v="2"/>
    <x v="2"/>
    <x v="2"/>
  </r>
  <r>
    <x v="2"/>
    <x v="19"/>
    <x v="2"/>
    <x v="2"/>
    <x v="2"/>
  </r>
  <r>
    <x v="3"/>
    <x v="20"/>
    <x v="3"/>
    <x v="3"/>
    <x v="3"/>
  </r>
  <r>
    <x v="3"/>
    <x v="21"/>
    <x v="3"/>
    <x v="3"/>
    <x v="3"/>
  </r>
  <r>
    <x v="3"/>
    <x v="22"/>
    <x v="3"/>
    <x v="3"/>
    <x v="3"/>
  </r>
  <r>
    <x v="4"/>
    <x v="23"/>
    <x v="4"/>
    <x v="4"/>
    <x v="4"/>
  </r>
  <r>
    <x v="5"/>
    <x v="24"/>
    <x v="5"/>
    <x v="5"/>
    <x v="5"/>
  </r>
  <r>
    <x v="5"/>
    <x v="25"/>
    <x v="5"/>
    <x v="5"/>
    <x v="5"/>
  </r>
  <r>
    <x v="5"/>
    <x v="26"/>
    <x v="5"/>
    <x v="5"/>
    <x v="5"/>
  </r>
  <r>
    <x v="6"/>
    <x v="27"/>
    <x v="6"/>
    <x v="6"/>
    <x v="6"/>
  </r>
  <r>
    <x v="6"/>
    <x v="28"/>
    <x v="6"/>
    <x v="6"/>
    <x v="6"/>
  </r>
  <r>
    <x v="6"/>
    <x v="29"/>
    <x v="6"/>
    <x v="6"/>
    <x v="6"/>
  </r>
  <r>
    <x v="6"/>
    <x v="30"/>
    <x v="6"/>
    <x v="6"/>
    <x v="6"/>
  </r>
  <r>
    <x v="7"/>
    <x v="31"/>
    <x v="7"/>
    <x v="7"/>
    <x v="7"/>
  </r>
  <r>
    <x v="7"/>
    <x v="32"/>
    <x v="7"/>
    <x v="7"/>
    <x v="7"/>
  </r>
  <r>
    <x v="7"/>
    <x v="33"/>
    <x v="7"/>
    <x v="7"/>
    <x v="7"/>
  </r>
  <r>
    <x v="7"/>
    <x v="34"/>
    <x v="7"/>
    <x v="7"/>
    <x v="7"/>
  </r>
  <r>
    <x v="7"/>
    <x v="35"/>
    <x v="7"/>
    <x v="7"/>
    <x v="7"/>
  </r>
  <r>
    <x v="7"/>
    <x v="36"/>
    <x v="7"/>
    <x v="7"/>
    <x v="7"/>
  </r>
  <r>
    <x v="7"/>
    <x v="37"/>
    <x v="7"/>
    <x v="7"/>
    <x v="7"/>
  </r>
  <r>
    <x v="7"/>
    <x v="38"/>
    <x v="7"/>
    <x v="7"/>
    <x v="7"/>
  </r>
  <r>
    <x v="7"/>
    <x v="39"/>
    <x v="7"/>
    <x v="7"/>
    <x v="7"/>
  </r>
  <r>
    <x v="7"/>
    <x v="40"/>
    <x v="7"/>
    <x v="7"/>
    <x v="7"/>
  </r>
  <r>
    <x v="8"/>
    <x v="41"/>
    <x v="8"/>
    <x v="8"/>
    <x v="8"/>
  </r>
  <r>
    <x v="8"/>
    <x v="42"/>
    <x v="8"/>
    <x v="8"/>
    <x v="8"/>
  </r>
  <r>
    <x v="8"/>
    <x v="43"/>
    <x v="8"/>
    <x v="8"/>
    <x v="8"/>
  </r>
  <r>
    <x v="8"/>
    <x v="44"/>
    <x v="8"/>
    <x v="8"/>
    <x v="8"/>
  </r>
  <r>
    <x v="8"/>
    <x v="45"/>
    <x v="8"/>
    <x v="8"/>
    <x v="8"/>
  </r>
  <r>
    <x v="8"/>
    <x v="46"/>
    <x v="8"/>
    <x v="8"/>
    <x v="8"/>
  </r>
  <r>
    <x v="8"/>
    <x v="47"/>
    <x v="8"/>
    <x v="8"/>
    <x v="8"/>
  </r>
  <r>
    <x v="9"/>
    <x v="48"/>
    <x v="9"/>
    <x v="9"/>
    <x v="9"/>
  </r>
  <r>
    <x v="9"/>
    <x v="49"/>
    <x v="9"/>
    <x v="9"/>
    <x v="9"/>
  </r>
  <r>
    <x v="9"/>
    <x v="50"/>
    <x v="9"/>
    <x v="9"/>
    <x v="9"/>
  </r>
  <r>
    <x v="9"/>
    <x v="51"/>
    <x v="9"/>
    <x v="9"/>
    <x v="9"/>
  </r>
  <r>
    <x v="9"/>
    <x v="52"/>
    <x v="9"/>
    <x v="9"/>
    <x v="9"/>
  </r>
  <r>
    <x v="9"/>
    <x v="53"/>
    <x v="9"/>
    <x v="9"/>
    <x v="9"/>
  </r>
  <r>
    <x v="9"/>
    <x v="54"/>
    <x v="9"/>
    <x v="9"/>
    <x v="9"/>
  </r>
  <r>
    <x v="9"/>
    <x v="55"/>
    <x v="9"/>
    <x v="10"/>
    <x v="9"/>
  </r>
  <r>
    <x v="9"/>
    <x v="56"/>
    <x v="9"/>
    <x v="9"/>
    <x v="9"/>
  </r>
  <r>
    <x v="10"/>
    <x v="57"/>
    <x v="10"/>
    <x v="11"/>
    <x v="10"/>
  </r>
  <r>
    <x v="10"/>
    <x v="58"/>
    <x v="10"/>
    <x v="11"/>
    <x v="10"/>
  </r>
  <r>
    <x v="10"/>
    <x v="59"/>
    <x v="10"/>
    <x v="11"/>
    <x v="10"/>
  </r>
  <r>
    <x v="10"/>
    <x v="7"/>
    <x v="10"/>
    <x v="11"/>
    <x v="10"/>
  </r>
  <r>
    <x v="10"/>
    <x v="8"/>
    <x v="10"/>
    <x v="11"/>
    <x v="10"/>
  </r>
  <r>
    <x v="10"/>
    <x v="9"/>
    <x v="10"/>
    <x v="11"/>
    <x v="10"/>
  </r>
  <r>
    <x v="10"/>
    <x v="10"/>
    <x v="10"/>
    <x v="11"/>
    <x v="10"/>
  </r>
  <r>
    <x v="10"/>
    <x v="60"/>
    <x v="10"/>
    <x v="11"/>
    <x v="10"/>
  </r>
  <r>
    <x v="11"/>
    <x v="61"/>
    <x v="11"/>
    <x v="12"/>
    <x v="11"/>
  </r>
  <r>
    <x v="11"/>
    <x v="62"/>
    <x v="11"/>
    <x v="12"/>
    <x v="11"/>
  </r>
  <r>
    <x v="11"/>
    <x v="63"/>
    <x v="11"/>
    <x v="12"/>
    <x v="11"/>
  </r>
  <r>
    <x v="11"/>
    <x v="64"/>
    <x v="11"/>
    <x v="12"/>
    <x v="11"/>
  </r>
  <r>
    <x v="11"/>
    <x v="65"/>
    <x v="11"/>
    <x v="12"/>
    <x v="11"/>
  </r>
  <r>
    <x v="12"/>
    <x v="66"/>
    <x v="12"/>
    <x v="13"/>
    <x v="12"/>
  </r>
  <r>
    <x v="12"/>
    <x v="67"/>
    <x v="12"/>
    <x v="13"/>
    <x v="12"/>
  </r>
  <r>
    <x v="12"/>
    <x v="68"/>
    <x v="12"/>
    <x v="13"/>
    <x v="12"/>
  </r>
  <r>
    <x v="12"/>
    <x v="69"/>
    <x v="12"/>
    <x v="13"/>
    <x v="12"/>
  </r>
  <r>
    <x v="12"/>
    <x v="70"/>
    <x v="12"/>
    <x v="13"/>
    <x v="12"/>
  </r>
  <r>
    <x v="12"/>
    <x v="71"/>
    <x v="12"/>
    <x v="13"/>
    <x v="12"/>
  </r>
  <r>
    <x v="12"/>
    <x v="72"/>
    <x v="12"/>
    <x v="13"/>
    <x v="12"/>
  </r>
  <r>
    <x v="12"/>
    <x v="73"/>
    <x v="12"/>
    <x v="13"/>
    <x v="12"/>
  </r>
  <r>
    <x v="12"/>
    <x v="74"/>
    <x v="12"/>
    <x v="13"/>
    <x v="12"/>
  </r>
  <r>
    <x v="13"/>
    <x v="75"/>
    <x v="13"/>
    <x v="14"/>
    <x v="13"/>
  </r>
  <r>
    <x v="14"/>
    <x v="76"/>
    <x v="14"/>
    <x v="15"/>
    <x v="14"/>
  </r>
  <r>
    <x v="14"/>
    <x v="77"/>
    <x v="14"/>
    <x v="15"/>
    <x v="14"/>
  </r>
  <r>
    <x v="14"/>
    <x v="78"/>
    <x v="14"/>
    <x v="15"/>
    <x v="14"/>
  </r>
  <r>
    <x v="14"/>
    <x v="79"/>
    <x v="14"/>
    <x v="15"/>
    <x v="14"/>
  </r>
  <r>
    <x v="14"/>
    <x v="80"/>
    <x v="14"/>
    <x v="15"/>
    <x v="14"/>
  </r>
  <r>
    <x v="15"/>
    <x v="0"/>
    <x v="15"/>
    <x v="16"/>
    <x v="15"/>
  </r>
  <r>
    <x v="15"/>
    <x v="76"/>
    <x v="15"/>
    <x v="16"/>
    <x v="15"/>
  </r>
  <r>
    <x v="15"/>
    <x v="81"/>
    <x v="15"/>
    <x v="16"/>
    <x v="15"/>
  </r>
  <r>
    <x v="15"/>
    <x v="82"/>
    <x v="15"/>
    <x v="16"/>
    <x v="15"/>
  </r>
  <r>
    <x v="15"/>
    <x v="83"/>
    <x v="15"/>
    <x v="16"/>
    <x v="15"/>
  </r>
  <r>
    <x v="15"/>
    <x v="84"/>
    <x v="15"/>
    <x v="16"/>
    <x v="15"/>
  </r>
  <r>
    <x v="15"/>
    <x v="1"/>
    <x v="15"/>
    <x v="16"/>
    <x v="15"/>
  </r>
  <r>
    <x v="15"/>
    <x v="85"/>
    <x v="15"/>
    <x v="16"/>
    <x v="15"/>
  </r>
  <r>
    <x v="15"/>
    <x v="86"/>
    <x v="15"/>
    <x v="16"/>
    <x v="15"/>
  </r>
  <r>
    <x v="15"/>
    <x v="57"/>
    <x v="15"/>
    <x v="16"/>
    <x v="15"/>
  </r>
  <r>
    <x v="15"/>
    <x v="87"/>
    <x v="15"/>
    <x v="16"/>
    <x v="15"/>
  </r>
  <r>
    <x v="15"/>
    <x v="2"/>
    <x v="15"/>
    <x v="16"/>
    <x v="15"/>
  </r>
  <r>
    <x v="15"/>
    <x v="88"/>
    <x v="15"/>
    <x v="16"/>
    <x v="15"/>
  </r>
  <r>
    <x v="15"/>
    <x v="89"/>
    <x v="15"/>
    <x v="16"/>
    <x v="15"/>
  </r>
  <r>
    <x v="15"/>
    <x v="90"/>
    <x v="15"/>
    <x v="16"/>
    <x v="15"/>
  </r>
  <r>
    <x v="15"/>
    <x v="91"/>
    <x v="15"/>
    <x v="16"/>
    <x v="15"/>
  </r>
  <r>
    <x v="15"/>
    <x v="92"/>
    <x v="15"/>
    <x v="16"/>
    <x v="15"/>
  </r>
  <r>
    <x v="15"/>
    <x v="93"/>
    <x v="15"/>
    <x v="16"/>
    <x v="15"/>
  </r>
  <r>
    <x v="15"/>
    <x v="3"/>
    <x v="15"/>
    <x v="16"/>
    <x v="15"/>
  </r>
  <r>
    <x v="15"/>
    <x v="4"/>
    <x v="15"/>
    <x v="16"/>
    <x v="15"/>
  </r>
  <r>
    <x v="15"/>
    <x v="94"/>
    <x v="15"/>
    <x v="16"/>
    <x v="15"/>
  </r>
  <r>
    <x v="15"/>
    <x v="95"/>
    <x v="15"/>
    <x v="16"/>
    <x v="15"/>
  </r>
  <r>
    <x v="15"/>
    <x v="96"/>
    <x v="15"/>
    <x v="16"/>
    <x v="15"/>
  </r>
  <r>
    <x v="15"/>
    <x v="77"/>
    <x v="15"/>
    <x v="16"/>
    <x v="15"/>
  </r>
  <r>
    <x v="15"/>
    <x v="97"/>
    <x v="15"/>
    <x v="16"/>
    <x v="15"/>
  </r>
  <r>
    <x v="15"/>
    <x v="58"/>
    <x v="15"/>
    <x v="16"/>
    <x v="15"/>
  </r>
  <r>
    <x v="15"/>
    <x v="98"/>
    <x v="15"/>
    <x v="16"/>
    <x v="15"/>
  </r>
  <r>
    <x v="15"/>
    <x v="5"/>
    <x v="15"/>
    <x v="16"/>
    <x v="15"/>
  </r>
  <r>
    <x v="15"/>
    <x v="6"/>
    <x v="15"/>
    <x v="16"/>
    <x v="15"/>
  </r>
  <r>
    <x v="15"/>
    <x v="59"/>
    <x v="15"/>
    <x v="16"/>
    <x v="15"/>
  </r>
  <r>
    <x v="15"/>
    <x v="7"/>
    <x v="15"/>
    <x v="16"/>
    <x v="15"/>
  </r>
  <r>
    <x v="15"/>
    <x v="99"/>
    <x v="15"/>
    <x v="16"/>
    <x v="15"/>
  </r>
  <r>
    <x v="15"/>
    <x v="78"/>
    <x v="15"/>
    <x v="16"/>
    <x v="15"/>
  </r>
  <r>
    <x v="15"/>
    <x v="100"/>
    <x v="15"/>
    <x v="16"/>
    <x v="15"/>
  </r>
  <r>
    <x v="15"/>
    <x v="101"/>
    <x v="15"/>
    <x v="16"/>
    <x v="15"/>
  </r>
  <r>
    <x v="15"/>
    <x v="102"/>
    <x v="15"/>
    <x v="16"/>
    <x v="15"/>
  </r>
  <r>
    <x v="15"/>
    <x v="8"/>
    <x v="15"/>
    <x v="16"/>
    <x v="15"/>
  </r>
  <r>
    <x v="15"/>
    <x v="9"/>
    <x v="15"/>
    <x v="16"/>
    <x v="15"/>
  </r>
  <r>
    <x v="15"/>
    <x v="10"/>
    <x v="15"/>
    <x v="16"/>
    <x v="15"/>
  </r>
  <r>
    <x v="15"/>
    <x v="79"/>
    <x v="15"/>
    <x v="16"/>
    <x v="15"/>
  </r>
  <r>
    <x v="15"/>
    <x v="60"/>
    <x v="15"/>
    <x v="16"/>
    <x v="15"/>
  </r>
  <r>
    <x v="15"/>
    <x v="80"/>
    <x v="15"/>
    <x v="16"/>
    <x v="15"/>
  </r>
  <r>
    <x v="15"/>
    <x v="103"/>
    <x v="15"/>
    <x v="16"/>
    <x v="15"/>
  </r>
  <r>
    <x v="15"/>
    <x v="11"/>
    <x v="15"/>
    <x v="16"/>
    <x v="15"/>
  </r>
  <r>
    <x v="15"/>
    <x v="12"/>
    <x v="15"/>
    <x v="16"/>
    <x v="15"/>
  </r>
  <r>
    <x v="15"/>
    <x v="104"/>
    <x v="15"/>
    <x v="16"/>
    <x v="15"/>
  </r>
  <r>
    <x v="15"/>
    <x v="13"/>
    <x v="15"/>
    <x v="16"/>
    <x v="15"/>
  </r>
  <r>
    <x v="16"/>
    <x v="105"/>
    <x v="16"/>
    <x v="17"/>
    <x v="16"/>
  </r>
  <r>
    <x v="16"/>
    <x v="106"/>
    <x v="16"/>
    <x v="17"/>
    <x v="16"/>
  </r>
  <r>
    <x v="16"/>
    <x v="107"/>
    <x v="16"/>
    <x v="17"/>
    <x v="16"/>
  </r>
  <r>
    <x v="16"/>
    <x v="14"/>
    <x v="16"/>
    <x v="17"/>
    <x v="16"/>
  </r>
  <r>
    <x v="16"/>
    <x v="15"/>
    <x v="16"/>
    <x v="17"/>
    <x v="16"/>
  </r>
  <r>
    <x v="16"/>
    <x v="108"/>
    <x v="16"/>
    <x v="17"/>
    <x v="16"/>
  </r>
  <r>
    <x v="16"/>
    <x v="109"/>
    <x v="16"/>
    <x v="17"/>
    <x v="16"/>
  </r>
  <r>
    <x v="16"/>
    <x v="110"/>
    <x v="16"/>
    <x v="17"/>
    <x v="16"/>
  </r>
  <r>
    <x v="16"/>
    <x v="111"/>
    <x v="16"/>
    <x v="17"/>
    <x v="16"/>
  </r>
  <r>
    <x v="16"/>
    <x v="112"/>
    <x v="16"/>
    <x v="17"/>
    <x v="16"/>
  </r>
  <r>
    <x v="16"/>
    <x v="113"/>
    <x v="16"/>
    <x v="17"/>
    <x v="16"/>
  </r>
  <r>
    <x v="16"/>
    <x v="114"/>
    <x v="16"/>
    <x v="17"/>
    <x v="16"/>
  </r>
  <r>
    <x v="16"/>
    <x v="115"/>
    <x v="16"/>
    <x v="17"/>
    <x v="16"/>
  </r>
  <r>
    <x v="16"/>
    <x v="116"/>
    <x v="16"/>
    <x v="17"/>
    <x v="16"/>
  </r>
  <r>
    <x v="16"/>
    <x v="17"/>
    <x v="16"/>
    <x v="17"/>
    <x v="16"/>
  </r>
  <r>
    <x v="16"/>
    <x v="117"/>
    <x v="16"/>
    <x v="17"/>
    <x v="16"/>
  </r>
  <r>
    <x v="16"/>
    <x v="118"/>
    <x v="16"/>
    <x v="17"/>
    <x v="16"/>
  </r>
  <r>
    <x v="16"/>
    <x v="119"/>
    <x v="16"/>
    <x v="17"/>
    <x v="16"/>
  </r>
  <r>
    <x v="16"/>
    <x v="120"/>
    <x v="16"/>
    <x v="17"/>
    <x v="16"/>
  </r>
  <r>
    <x v="16"/>
    <x v="121"/>
    <x v="16"/>
    <x v="17"/>
    <x v="16"/>
  </r>
  <r>
    <x v="17"/>
    <x v="76"/>
    <x v="17"/>
    <x v="18"/>
    <x v="17"/>
  </r>
  <r>
    <x v="17"/>
    <x v="84"/>
    <x v="17"/>
    <x v="18"/>
    <x v="17"/>
  </r>
  <r>
    <x v="17"/>
    <x v="87"/>
    <x v="17"/>
    <x v="18"/>
    <x v="17"/>
  </r>
  <r>
    <x v="17"/>
    <x v="92"/>
    <x v="17"/>
    <x v="18"/>
    <x v="17"/>
  </r>
  <r>
    <x v="17"/>
    <x v="94"/>
    <x v="17"/>
    <x v="18"/>
    <x v="17"/>
  </r>
  <r>
    <x v="17"/>
    <x v="104"/>
    <x v="17"/>
    <x v="18"/>
    <x v="17"/>
  </r>
  <r>
    <x v="18"/>
    <x v="122"/>
    <x v="18"/>
    <x v="19"/>
    <x v="18"/>
  </r>
  <r>
    <x v="19"/>
    <x v="123"/>
    <x v="19"/>
    <x v="20"/>
    <x v="19"/>
  </r>
  <r>
    <x v="19"/>
    <x v="124"/>
    <x v="19"/>
    <x v="20"/>
    <x v="19"/>
  </r>
  <r>
    <x v="19"/>
    <x v="109"/>
    <x v="19"/>
    <x v="20"/>
    <x v="19"/>
  </r>
  <r>
    <x v="19"/>
    <x v="125"/>
    <x v="19"/>
    <x v="20"/>
    <x v="19"/>
  </r>
  <r>
    <x v="19"/>
    <x v="126"/>
    <x v="19"/>
    <x v="20"/>
    <x v="19"/>
  </r>
  <r>
    <x v="20"/>
    <x v="127"/>
    <x v="20"/>
    <x v="21"/>
    <x v="20"/>
  </r>
  <r>
    <x v="20"/>
    <x v="128"/>
    <x v="20"/>
    <x v="21"/>
    <x v="20"/>
  </r>
  <r>
    <x v="20"/>
    <x v="129"/>
    <x v="20"/>
    <x v="21"/>
    <x v="20"/>
  </r>
  <r>
    <x v="20"/>
    <x v="130"/>
    <x v="20"/>
    <x v="21"/>
    <x v="20"/>
  </r>
  <r>
    <x v="20"/>
    <x v="131"/>
    <x v="20"/>
    <x v="21"/>
    <x v="20"/>
  </r>
  <r>
    <x v="21"/>
    <x v="132"/>
    <x v="21"/>
    <x v="22"/>
    <x v="21"/>
  </r>
  <r>
    <x v="21"/>
    <x v="133"/>
    <x v="21"/>
    <x v="22"/>
    <x v="21"/>
  </r>
  <r>
    <x v="21"/>
    <x v="134"/>
    <x v="21"/>
    <x v="22"/>
    <x v="21"/>
  </r>
  <r>
    <x v="21"/>
    <x v="135"/>
    <x v="21"/>
    <x v="22"/>
    <x v="21"/>
  </r>
  <r>
    <x v="21"/>
    <x v="136"/>
    <x v="21"/>
    <x v="22"/>
    <x v="21"/>
  </r>
  <r>
    <x v="21"/>
    <x v="137"/>
    <x v="21"/>
    <x v="22"/>
    <x v="21"/>
  </r>
  <r>
    <x v="21"/>
    <x v="138"/>
    <x v="21"/>
    <x v="22"/>
    <x v="21"/>
  </r>
  <r>
    <x v="21"/>
    <x v="139"/>
    <x v="21"/>
    <x v="22"/>
    <x v="21"/>
  </r>
  <r>
    <x v="21"/>
    <x v="140"/>
    <x v="21"/>
    <x v="22"/>
    <x v="21"/>
  </r>
  <r>
    <x v="21"/>
    <x v="42"/>
    <x v="21"/>
    <x v="22"/>
    <x v="21"/>
  </r>
  <r>
    <x v="21"/>
    <x v="141"/>
    <x v="21"/>
    <x v="22"/>
    <x v="21"/>
  </r>
  <r>
    <x v="21"/>
    <x v="44"/>
    <x v="21"/>
    <x v="22"/>
    <x v="21"/>
  </r>
  <r>
    <x v="21"/>
    <x v="142"/>
    <x v="21"/>
    <x v="22"/>
    <x v="21"/>
  </r>
  <r>
    <x v="21"/>
    <x v="143"/>
    <x v="21"/>
    <x v="22"/>
    <x v="21"/>
  </r>
  <r>
    <x v="21"/>
    <x v="144"/>
    <x v="21"/>
    <x v="22"/>
    <x v="21"/>
  </r>
  <r>
    <x v="21"/>
    <x v="145"/>
    <x v="21"/>
    <x v="22"/>
    <x v="21"/>
  </r>
  <r>
    <x v="21"/>
    <x v="46"/>
    <x v="21"/>
    <x v="22"/>
    <x v="21"/>
  </r>
  <r>
    <x v="21"/>
    <x v="146"/>
    <x v="21"/>
    <x v="22"/>
    <x v="21"/>
  </r>
  <r>
    <x v="22"/>
    <x v="123"/>
    <x v="22"/>
    <x v="23"/>
    <x v="22"/>
  </r>
  <r>
    <x v="22"/>
    <x v="124"/>
    <x v="22"/>
    <x v="23"/>
    <x v="22"/>
  </r>
  <r>
    <x v="22"/>
    <x v="15"/>
    <x v="22"/>
    <x v="23"/>
    <x v="22"/>
  </r>
  <r>
    <x v="22"/>
    <x v="136"/>
    <x v="22"/>
    <x v="23"/>
    <x v="22"/>
  </r>
  <r>
    <x v="22"/>
    <x v="109"/>
    <x v="22"/>
    <x v="23"/>
    <x v="22"/>
  </r>
  <r>
    <x v="22"/>
    <x v="138"/>
    <x v="22"/>
    <x v="23"/>
    <x v="22"/>
  </r>
  <r>
    <x v="22"/>
    <x v="110"/>
    <x v="22"/>
    <x v="23"/>
    <x v="22"/>
  </r>
  <r>
    <x v="22"/>
    <x v="125"/>
    <x v="22"/>
    <x v="23"/>
    <x v="22"/>
  </r>
  <r>
    <x v="22"/>
    <x v="114"/>
    <x v="22"/>
    <x v="23"/>
    <x v="22"/>
  </r>
  <r>
    <x v="22"/>
    <x v="115"/>
    <x v="22"/>
    <x v="23"/>
    <x v="22"/>
  </r>
  <r>
    <x v="22"/>
    <x v="116"/>
    <x v="22"/>
    <x v="23"/>
    <x v="22"/>
  </r>
  <r>
    <x v="22"/>
    <x v="126"/>
    <x v="22"/>
    <x v="23"/>
    <x v="22"/>
  </r>
  <r>
    <x v="23"/>
    <x v="147"/>
    <x v="23"/>
    <x v="24"/>
    <x v="23"/>
  </r>
  <r>
    <x v="23"/>
    <x v="31"/>
    <x v="23"/>
    <x v="24"/>
    <x v="23"/>
  </r>
  <r>
    <x v="23"/>
    <x v="148"/>
    <x v="23"/>
    <x v="24"/>
    <x v="23"/>
  </r>
  <r>
    <x v="23"/>
    <x v="149"/>
    <x v="23"/>
    <x v="24"/>
    <x v="23"/>
  </r>
  <r>
    <x v="23"/>
    <x v="150"/>
    <x v="23"/>
    <x v="24"/>
    <x v="23"/>
  </r>
  <r>
    <x v="23"/>
    <x v="151"/>
    <x v="23"/>
    <x v="24"/>
    <x v="23"/>
  </r>
  <r>
    <x v="23"/>
    <x v="152"/>
    <x v="23"/>
    <x v="24"/>
    <x v="23"/>
  </r>
  <r>
    <x v="23"/>
    <x v="18"/>
    <x v="23"/>
    <x v="24"/>
    <x v="23"/>
  </r>
  <r>
    <x v="23"/>
    <x v="153"/>
    <x v="23"/>
    <x v="24"/>
    <x v="23"/>
  </r>
  <r>
    <x v="23"/>
    <x v="154"/>
    <x v="23"/>
    <x v="24"/>
    <x v="23"/>
  </r>
  <r>
    <x v="23"/>
    <x v="155"/>
    <x v="23"/>
    <x v="24"/>
    <x v="23"/>
  </r>
  <r>
    <x v="23"/>
    <x v="32"/>
    <x v="23"/>
    <x v="24"/>
    <x v="23"/>
  </r>
  <r>
    <x v="23"/>
    <x v="62"/>
    <x v="23"/>
    <x v="24"/>
    <x v="23"/>
  </r>
  <r>
    <x v="23"/>
    <x v="156"/>
    <x v="23"/>
    <x v="24"/>
    <x v="23"/>
  </r>
  <r>
    <x v="23"/>
    <x v="157"/>
    <x v="23"/>
    <x v="24"/>
    <x v="23"/>
  </r>
  <r>
    <x v="23"/>
    <x v="27"/>
    <x v="23"/>
    <x v="24"/>
    <x v="23"/>
  </r>
  <r>
    <x v="23"/>
    <x v="158"/>
    <x v="23"/>
    <x v="24"/>
    <x v="23"/>
  </r>
  <r>
    <x v="23"/>
    <x v="159"/>
    <x v="23"/>
    <x v="24"/>
    <x v="23"/>
  </r>
  <r>
    <x v="23"/>
    <x v="160"/>
    <x v="23"/>
    <x v="24"/>
    <x v="23"/>
  </r>
  <r>
    <x v="23"/>
    <x v="161"/>
    <x v="23"/>
    <x v="24"/>
    <x v="23"/>
  </r>
  <r>
    <x v="23"/>
    <x v="162"/>
    <x v="23"/>
    <x v="24"/>
    <x v="23"/>
  </r>
  <r>
    <x v="23"/>
    <x v="163"/>
    <x v="23"/>
    <x v="24"/>
    <x v="23"/>
  </r>
  <r>
    <x v="23"/>
    <x v="164"/>
    <x v="23"/>
    <x v="24"/>
    <x v="23"/>
  </r>
  <r>
    <x v="23"/>
    <x v="165"/>
    <x v="23"/>
    <x v="24"/>
    <x v="23"/>
  </r>
  <r>
    <x v="23"/>
    <x v="166"/>
    <x v="23"/>
    <x v="24"/>
    <x v="23"/>
  </r>
  <r>
    <x v="23"/>
    <x v="167"/>
    <x v="23"/>
    <x v="24"/>
    <x v="23"/>
  </r>
  <r>
    <x v="23"/>
    <x v="33"/>
    <x v="23"/>
    <x v="24"/>
    <x v="23"/>
  </r>
  <r>
    <x v="23"/>
    <x v="34"/>
    <x v="23"/>
    <x v="24"/>
    <x v="23"/>
  </r>
  <r>
    <x v="23"/>
    <x v="168"/>
    <x v="23"/>
    <x v="24"/>
    <x v="23"/>
  </r>
  <r>
    <x v="23"/>
    <x v="169"/>
    <x v="23"/>
    <x v="24"/>
    <x v="23"/>
  </r>
  <r>
    <x v="23"/>
    <x v="170"/>
    <x v="23"/>
    <x v="24"/>
    <x v="23"/>
  </r>
  <r>
    <x v="23"/>
    <x v="171"/>
    <x v="23"/>
    <x v="24"/>
    <x v="23"/>
  </r>
  <r>
    <x v="23"/>
    <x v="35"/>
    <x v="23"/>
    <x v="24"/>
    <x v="23"/>
  </r>
  <r>
    <x v="23"/>
    <x v="172"/>
    <x v="23"/>
    <x v="24"/>
    <x v="23"/>
  </r>
  <r>
    <x v="23"/>
    <x v="173"/>
    <x v="23"/>
    <x v="24"/>
    <x v="23"/>
  </r>
  <r>
    <x v="23"/>
    <x v="28"/>
    <x v="23"/>
    <x v="24"/>
    <x v="23"/>
  </r>
  <r>
    <x v="23"/>
    <x v="174"/>
    <x v="23"/>
    <x v="24"/>
    <x v="23"/>
  </r>
  <r>
    <x v="23"/>
    <x v="175"/>
    <x v="23"/>
    <x v="24"/>
    <x v="23"/>
  </r>
  <r>
    <x v="23"/>
    <x v="176"/>
    <x v="23"/>
    <x v="24"/>
    <x v="23"/>
  </r>
  <r>
    <x v="23"/>
    <x v="177"/>
    <x v="23"/>
    <x v="24"/>
    <x v="23"/>
  </r>
  <r>
    <x v="23"/>
    <x v="178"/>
    <x v="23"/>
    <x v="24"/>
    <x v="23"/>
  </r>
  <r>
    <x v="23"/>
    <x v="179"/>
    <x v="23"/>
    <x v="24"/>
    <x v="23"/>
  </r>
  <r>
    <x v="23"/>
    <x v="19"/>
    <x v="23"/>
    <x v="24"/>
    <x v="23"/>
  </r>
  <r>
    <x v="23"/>
    <x v="180"/>
    <x v="23"/>
    <x v="24"/>
    <x v="23"/>
  </r>
  <r>
    <x v="23"/>
    <x v="36"/>
    <x v="23"/>
    <x v="24"/>
    <x v="23"/>
  </r>
  <r>
    <x v="23"/>
    <x v="181"/>
    <x v="23"/>
    <x v="24"/>
    <x v="23"/>
  </r>
  <r>
    <x v="23"/>
    <x v="64"/>
    <x v="23"/>
    <x v="24"/>
    <x v="23"/>
  </r>
  <r>
    <x v="23"/>
    <x v="182"/>
    <x v="23"/>
    <x v="24"/>
    <x v="23"/>
  </r>
  <r>
    <x v="23"/>
    <x v="37"/>
    <x v="23"/>
    <x v="24"/>
    <x v="23"/>
  </r>
  <r>
    <x v="23"/>
    <x v="38"/>
    <x v="23"/>
    <x v="24"/>
    <x v="23"/>
  </r>
  <r>
    <x v="23"/>
    <x v="183"/>
    <x v="23"/>
    <x v="24"/>
    <x v="23"/>
  </r>
  <r>
    <x v="23"/>
    <x v="184"/>
    <x v="23"/>
    <x v="24"/>
    <x v="23"/>
  </r>
  <r>
    <x v="23"/>
    <x v="185"/>
    <x v="23"/>
    <x v="24"/>
    <x v="23"/>
  </r>
  <r>
    <x v="23"/>
    <x v="186"/>
    <x v="23"/>
    <x v="24"/>
    <x v="23"/>
  </r>
  <r>
    <x v="23"/>
    <x v="187"/>
    <x v="23"/>
    <x v="24"/>
    <x v="23"/>
  </r>
  <r>
    <x v="23"/>
    <x v="188"/>
    <x v="23"/>
    <x v="24"/>
    <x v="23"/>
  </r>
  <r>
    <x v="23"/>
    <x v="122"/>
    <x v="23"/>
    <x v="24"/>
    <x v="23"/>
  </r>
  <r>
    <x v="23"/>
    <x v="29"/>
    <x v="23"/>
    <x v="24"/>
    <x v="23"/>
  </r>
  <r>
    <x v="23"/>
    <x v="39"/>
    <x v="23"/>
    <x v="24"/>
    <x v="23"/>
  </r>
  <r>
    <x v="23"/>
    <x v="40"/>
    <x v="23"/>
    <x v="24"/>
    <x v="23"/>
  </r>
  <r>
    <x v="23"/>
    <x v="30"/>
    <x v="23"/>
    <x v="24"/>
    <x v="23"/>
  </r>
  <r>
    <x v="23"/>
    <x v="189"/>
    <x v="23"/>
    <x v="24"/>
    <x v="23"/>
  </r>
  <r>
    <x v="23"/>
    <x v="190"/>
    <x v="23"/>
    <x v="24"/>
    <x v="23"/>
  </r>
  <r>
    <x v="23"/>
    <x v="191"/>
    <x v="23"/>
    <x v="24"/>
    <x v="23"/>
  </r>
  <r>
    <x v="23"/>
    <x v="192"/>
    <x v="23"/>
    <x v="24"/>
    <x v="23"/>
  </r>
  <r>
    <x v="24"/>
    <x v="193"/>
    <x v="24"/>
    <x v="25"/>
    <x v="24"/>
  </r>
  <r>
    <x v="24"/>
    <x v="61"/>
    <x v="24"/>
    <x v="25"/>
    <x v="24"/>
  </r>
  <r>
    <x v="24"/>
    <x v="62"/>
    <x v="24"/>
    <x v="25"/>
    <x v="24"/>
  </r>
  <r>
    <x v="24"/>
    <x v="194"/>
    <x v="24"/>
    <x v="25"/>
    <x v="24"/>
  </r>
  <r>
    <x v="24"/>
    <x v="162"/>
    <x v="24"/>
    <x v="25"/>
    <x v="24"/>
  </r>
  <r>
    <x v="24"/>
    <x v="195"/>
    <x v="24"/>
    <x v="25"/>
    <x v="24"/>
  </r>
  <r>
    <x v="24"/>
    <x v="167"/>
    <x v="24"/>
    <x v="25"/>
    <x v="24"/>
  </r>
  <r>
    <x v="24"/>
    <x v="196"/>
    <x v="24"/>
    <x v="25"/>
    <x v="24"/>
  </r>
  <r>
    <x v="24"/>
    <x v="197"/>
    <x v="24"/>
    <x v="25"/>
    <x v="24"/>
  </r>
  <r>
    <x v="24"/>
    <x v="169"/>
    <x v="24"/>
    <x v="25"/>
    <x v="24"/>
  </r>
  <r>
    <x v="24"/>
    <x v="198"/>
    <x v="24"/>
    <x v="25"/>
    <x v="24"/>
  </r>
  <r>
    <x v="24"/>
    <x v="63"/>
    <x v="24"/>
    <x v="25"/>
    <x v="24"/>
  </r>
  <r>
    <x v="24"/>
    <x v="171"/>
    <x v="24"/>
    <x v="25"/>
    <x v="24"/>
  </r>
  <r>
    <x v="24"/>
    <x v="199"/>
    <x v="24"/>
    <x v="25"/>
    <x v="24"/>
  </r>
  <r>
    <x v="24"/>
    <x v="200"/>
    <x v="24"/>
    <x v="25"/>
    <x v="24"/>
  </r>
  <r>
    <x v="24"/>
    <x v="201"/>
    <x v="24"/>
    <x v="25"/>
    <x v="24"/>
  </r>
  <r>
    <x v="24"/>
    <x v="202"/>
    <x v="24"/>
    <x v="25"/>
    <x v="24"/>
  </r>
  <r>
    <x v="24"/>
    <x v="112"/>
    <x v="24"/>
    <x v="25"/>
    <x v="24"/>
  </r>
  <r>
    <x v="24"/>
    <x v="70"/>
    <x v="24"/>
    <x v="25"/>
    <x v="24"/>
  </r>
  <r>
    <x v="24"/>
    <x v="71"/>
    <x v="24"/>
    <x v="25"/>
    <x v="24"/>
  </r>
  <r>
    <x v="24"/>
    <x v="203"/>
    <x v="24"/>
    <x v="25"/>
    <x v="24"/>
  </r>
  <r>
    <x v="24"/>
    <x v="64"/>
    <x v="24"/>
    <x v="25"/>
    <x v="24"/>
  </r>
  <r>
    <x v="24"/>
    <x v="72"/>
    <x v="24"/>
    <x v="25"/>
    <x v="24"/>
  </r>
  <r>
    <x v="24"/>
    <x v="204"/>
    <x v="24"/>
    <x v="25"/>
    <x v="24"/>
  </r>
  <r>
    <x v="24"/>
    <x v="65"/>
    <x v="24"/>
    <x v="25"/>
    <x v="24"/>
  </r>
  <r>
    <x v="24"/>
    <x v="205"/>
    <x v="24"/>
    <x v="25"/>
    <x v="24"/>
  </r>
  <r>
    <x v="24"/>
    <x v="118"/>
    <x v="24"/>
    <x v="25"/>
    <x v="24"/>
  </r>
  <r>
    <x v="24"/>
    <x v="206"/>
    <x v="24"/>
    <x v="25"/>
    <x v="24"/>
  </r>
  <r>
    <x v="24"/>
    <x v="207"/>
    <x v="24"/>
    <x v="25"/>
    <x v="24"/>
  </r>
  <r>
    <x v="24"/>
    <x v="73"/>
    <x v="24"/>
    <x v="25"/>
    <x v="24"/>
  </r>
  <r>
    <x v="24"/>
    <x v="208"/>
    <x v="24"/>
    <x v="25"/>
    <x v="24"/>
  </r>
  <r>
    <x v="24"/>
    <x v="209"/>
    <x v="24"/>
    <x v="25"/>
    <x v="24"/>
  </r>
  <r>
    <x v="24"/>
    <x v="192"/>
    <x v="24"/>
    <x v="25"/>
    <x v="24"/>
  </r>
  <r>
    <x v="24"/>
    <x v="210"/>
    <x v="24"/>
    <x v="25"/>
    <x v="24"/>
  </r>
  <r>
    <x v="24"/>
    <x v="121"/>
    <x v="24"/>
    <x v="25"/>
    <x v="24"/>
  </r>
  <r>
    <x v="25"/>
    <x v="105"/>
    <x v="25"/>
    <x v="26"/>
    <x v="25"/>
  </r>
  <r>
    <x v="25"/>
    <x v="106"/>
    <x v="25"/>
    <x v="26"/>
    <x v="25"/>
  </r>
  <r>
    <x v="25"/>
    <x v="107"/>
    <x v="25"/>
    <x v="26"/>
    <x v="25"/>
  </r>
  <r>
    <x v="25"/>
    <x v="14"/>
    <x v="25"/>
    <x v="26"/>
    <x v="25"/>
  </r>
  <r>
    <x v="25"/>
    <x v="211"/>
    <x v="25"/>
    <x v="26"/>
    <x v="25"/>
  </r>
  <r>
    <x v="25"/>
    <x v="212"/>
    <x v="25"/>
    <x v="26"/>
    <x v="25"/>
  </r>
  <r>
    <x v="25"/>
    <x v="213"/>
    <x v="25"/>
    <x v="26"/>
    <x v="25"/>
  </r>
  <r>
    <x v="25"/>
    <x v="214"/>
    <x v="25"/>
    <x v="26"/>
    <x v="25"/>
  </r>
  <r>
    <x v="25"/>
    <x v="215"/>
    <x v="25"/>
    <x v="26"/>
    <x v="25"/>
  </r>
  <r>
    <x v="25"/>
    <x v="111"/>
    <x v="25"/>
    <x v="26"/>
    <x v="25"/>
  </r>
  <r>
    <x v="25"/>
    <x v="113"/>
    <x v="25"/>
    <x v="26"/>
    <x v="25"/>
  </r>
  <r>
    <x v="25"/>
    <x v="216"/>
    <x v="25"/>
    <x v="26"/>
    <x v="25"/>
  </r>
  <r>
    <x v="25"/>
    <x v="17"/>
    <x v="25"/>
    <x v="26"/>
    <x v="25"/>
  </r>
  <r>
    <x v="25"/>
    <x v="117"/>
    <x v="25"/>
    <x v="26"/>
    <x v="25"/>
  </r>
  <r>
    <x v="25"/>
    <x v="119"/>
    <x v="25"/>
    <x v="26"/>
    <x v="25"/>
  </r>
  <r>
    <x v="25"/>
    <x v="217"/>
    <x v="25"/>
    <x v="26"/>
    <x v="25"/>
  </r>
  <r>
    <x v="26"/>
    <x v="23"/>
    <x v="26"/>
    <x v="27"/>
    <x v="26"/>
  </r>
  <r>
    <x v="26"/>
    <x v="115"/>
    <x v="26"/>
    <x v="27"/>
    <x v="26"/>
  </r>
  <r>
    <x v="26"/>
    <x v="75"/>
    <x v="26"/>
    <x v="27"/>
    <x v="26"/>
  </r>
  <r>
    <x v="27"/>
    <x v="218"/>
    <x v="27"/>
    <x v="28"/>
    <x v="27"/>
  </r>
  <r>
    <x v="27"/>
    <x v="219"/>
    <x v="27"/>
    <x v="28"/>
    <x v="27"/>
  </r>
  <r>
    <x v="27"/>
    <x v="18"/>
    <x v="27"/>
    <x v="28"/>
    <x v="27"/>
  </r>
  <r>
    <x v="27"/>
    <x v="220"/>
    <x v="27"/>
    <x v="28"/>
    <x v="27"/>
  </r>
  <r>
    <x v="27"/>
    <x v="160"/>
    <x v="27"/>
    <x v="28"/>
    <x v="27"/>
  </r>
  <r>
    <x v="27"/>
    <x v="172"/>
    <x v="27"/>
    <x v="28"/>
    <x v="27"/>
  </r>
  <r>
    <x v="27"/>
    <x v="173"/>
    <x v="27"/>
    <x v="28"/>
    <x v="27"/>
  </r>
  <r>
    <x v="27"/>
    <x v="175"/>
    <x v="27"/>
    <x v="28"/>
    <x v="27"/>
  </r>
  <r>
    <x v="27"/>
    <x v="221"/>
    <x v="27"/>
    <x v="28"/>
    <x v="27"/>
  </r>
  <r>
    <x v="27"/>
    <x v="222"/>
    <x v="27"/>
    <x v="28"/>
    <x v="27"/>
  </r>
  <r>
    <x v="27"/>
    <x v="179"/>
    <x v="27"/>
    <x v="28"/>
    <x v="27"/>
  </r>
  <r>
    <x v="27"/>
    <x v="19"/>
    <x v="27"/>
    <x v="28"/>
    <x v="27"/>
  </r>
  <r>
    <x v="27"/>
    <x v="223"/>
    <x v="27"/>
    <x v="28"/>
    <x v="27"/>
  </r>
  <r>
    <x v="27"/>
    <x v="224"/>
    <x v="27"/>
    <x v="28"/>
    <x v="27"/>
  </r>
  <r>
    <x v="27"/>
    <x v="225"/>
    <x v="27"/>
    <x v="28"/>
    <x v="27"/>
  </r>
  <r>
    <x v="27"/>
    <x v="226"/>
    <x v="27"/>
    <x v="28"/>
    <x v="27"/>
  </r>
  <r>
    <x v="27"/>
    <x v="122"/>
    <x v="27"/>
    <x v="28"/>
    <x v="27"/>
  </r>
  <r>
    <x v="27"/>
    <x v="190"/>
    <x v="27"/>
    <x v="28"/>
    <x v="27"/>
  </r>
  <r>
    <x v="28"/>
    <x v="148"/>
    <x v="28"/>
    <x v="29"/>
    <x v="28"/>
  </r>
  <r>
    <x v="28"/>
    <x v="149"/>
    <x v="28"/>
    <x v="29"/>
    <x v="28"/>
  </r>
  <r>
    <x v="28"/>
    <x v="154"/>
    <x v="28"/>
    <x v="29"/>
    <x v="28"/>
  </r>
  <r>
    <x v="28"/>
    <x v="157"/>
    <x v="28"/>
    <x v="29"/>
    <x v="28"/>
  </r>
  <r>
    <x v="28"/>
    <x v="27"/>
    <x v="28"/>
    <x v="29"/>
    <x v="28"/>
  </r>
  <r>
    <x v="28"/>
    <x v="158"/>
    <x v="28"/>
    <x v="29"/>
    <x v="28"/>
  </r>
  <r>
    <x v="28"/>
    <x v="28"/>
    <x v="28"/>
    <x v="29"/>
    <x v="28"/>
  </r>
  <r>
    <x v="28"/>
    <x v="177"/>
    <x v="28"/>
    <x v="29"/>
    <x v="28"/>
  </r>
  <r>
    <x v="28"/>
    <x v="178"/>
    <x v="28"/>
    <x v="29"/>
    <x v="28"/>
  </r>
  <r>
    <x v="28"/>
    <x v="182"/>
    <x v="28"/>
    <x v="29"/>
    <x v="28"/>
  </r>
  <r>
    <x v="28"/>
    <x v="29"/>
    <x v="28"/>
    <x v="29"/>
    <x v="28"/>
  </r>
  <r>
    <x v="28"/>
    <x v="30"/>
    <x v="28"/>
    <x v="29"/>
    <x v="28"/>
  </r>
  <r>
    <x v="29"/>
    <x v="193"/>
    <x v="29"/>
    <x v="30"/>
    <x v="29"/>
  </r>
  <r>
    <x v="29"/>
    <x v="194"/>
    <x v="29"/>
    <x v="30"/>
    <x v="29"/>
  </r>
  <r>
    <x v="29"/>
    <x v="108"/>
    <x v="29"/>
    <x v="30"/>
    <x v="29"/>
  </r>
  <r>
    <x v="29"/>
    <x v="199"/>
    <x v="29"/>
    <x v="30"/>
    <x v="29"/>
  </r>
  <r>
    <x v="29"/>
    <x v="227"/>
    <x v="29"/>
    <x v="30"/>
    <x v="29"/>
  </r>
  <r>
    <x v="29"/>
    <x v="228"/>
    <x v="29"/>
    <x v="30"/>
    <x v="29"/>
  </r>
  <r>
    <x v="29"/>
    <x v="202"/>
    <x v="29"/>
    <x v="30"/>
    <x v="29"/>
  </r>
  <r>
    <x v="29"/>
    <x v="112"/>
    <x v="29"/>
    <x v="30"/>
    <x v="29"/>
  </r>
  <r>
    <x v="29"/>
    <x v="203"/>
    <x v="29"/>
    <x v="30"/>
    <x v="29"/>
  </r>
  <r>
    <x v="29"/>
    <x v="229"/>
    <x v="29"/>
    <x v="30"/>
    <x v="29"/>
  </r>
  <r>
    <x v="29"/>
    <x v="118"/>
    <x v="29"/>
    <x v="30"/>
    <x v="29"/>
  </r>
  <r>
    <x v="29"/>
    <x v="205"/>
    <x v="29"/>
    <x v="30"/>
    <x v="29"/>
  </r>
  <r>
    <x v="29"/>
    <x v="206"/>
    <x v="29"/>
    <x v="30"/>
    <x v="29"/>
  </r>
  <r>
    <x v="29"/>
    <x v="230"/>
    <x v="29"/>
    <x v="30"/>
    <x v="29"/>
  </r>
  <r>
    <x v="29"/>
    <x v="231"/>
    <x v="29"/>
    <x v="30"/>
    <x v="29"/>
  </r>
  <r>
    <x v="29"/>
    <x v="208"/>
    <x v="29"/>
    <x v="30"/>
    <x v="29"/>
  </r>
  <r>
    <x v="29"/>
    <x v="232"/>
    <x v="29"/>
    <x v="30"/>
    <x v="29"/>
  </r>
  <r>
    <x v="29"/>
    <x v="210"/>
    <x v="29"/>
    <x v="30"/>
    <x v="29"/>
  </r>
  <r>
    <x v="30"/>
    <x v="149"/>
    <x v="30"/>
    <x v="31"/>
    <x v="30"/>
  </r>
  <r>
    <x v="30"/>
    <x v="154"/>
    <x v="30"/>
    <x v="31"/>
    <x v="30"/>
  </r>
  <r>
    <x v="30"/>
    <x v="155"/>
    <x v="30"/>
    <x v="31"/>
    <x v="30"/>
  </r>
  <r>
    <x v="30"/>
    <x v="156"/>
    <x v="30"/>
    <x v="31"/>
    <x v="30"/>
  </r>
  <r>
    <x v="30"/>
    <x v="172"/>
    <x v="30"/>
    <x v="31"/>
    <x v="30"/>
  </r>
  <r>
    <x v="30"/>
    <x v="173"/>
    <x v="30"/>
    <x v="31"/>
    <x v="30"/>
  </r>
  <r>
    <x v="30"/>
    <x v="184"/>
    <x v="30"/>
    <x v="31"/>
    <x v="30"/>
  </r>
  <r>
    <x v="30"/>
    <x v="186"/>
    <x v="30"/>
    <x v="31"/>
    <x v="30"/>
  </r>
  <r>
    <x v="30"/>
    <x v="29"/>
    <x v="30"/>
    <x v="31"/>
    <x v="30"/>
  </r>
  <r>
    <x v="30"/>
    <x v="30"/>
    <x v="30"/>
    <x v="31"/>
    <x v="30"/>
  </r>
  <r>
    <x v="30"/>
    <x v="190"/>
    <x v="30"/>
    <x v="31"/>
    <x v="30"/>
  </r>
  <r>
    <x v="31"/>
    <x v="0"/>
    <x v="31"/>
    <x v="32"/>
    <x v="31"/>
  </r>
  <r>
    <x v="31"/>
    <x v="48"/>
    <x v="31"/>
    <x v="32"/>
    <x v="31"/>
  </r>
  <r>
    <x v="31"/>
    <x v="18"/>
    <x v="31"/>
    <x v="32"/>
    <x v="31"/>
  </r>
  <r>
    <x v="31"/>
    <x v="1"/>
    <x v="31"/>
    <x v="32"/>
    <x v="31"/>
  </r>
  <r>
    <x v="31"/>
    <x v="2"/>
    <x v="31"/>
    <x v="32"/>
    <x v="31"/>
  </r>
  <r>
    <x v="31"/>
    <x v="233"/>
    <x v="31"/>
    <x v="32"/>
    <x v="31"/>
  </r>
  <r>
    <x v="31"/>
    <x v="160"/>
    <x v="31"/>
    <x v="32"/>
    <x v="31"/>
  </r>
  <r>
    <x v="31"/>
    <x v="164"/>
    <x v="31"/>
    <x v="32"/>
    <x v="31"/>
  </r>
  <r>
    <x v="31"/>
    <x v="234"/>
    <x v="31"/>
    <x v="32"/>
    <x v="31"/>
  </r>
  <r>
    <x v="31"/>
    <x v="16"/>
    <x v="31"/>
    <x v="32"/>
    <x v="31"/>
  </r>
  <r>
    <x v="31"/>
    <x v="3"/>
    <x v="31"/>
    <x v="32"/>
    <x v="31"/>
  </r>
  <r>
    <x v="31"/>
    <x v="4"/>
    <x v="31"/>
    <x v="32"/>
    <x v="31"/>
  </r>
  <r>
    <x v="31"/>
    <x v="49"/>
    <x v="31"/>
    <x v="32"/>
    <x v="31"/>
  </r>
  <r>
    <x v="31"/>
    <x v="235"/>
    <x v="31"/>
    <x v="32"/>
    <x v="31"/>
  </r>
  <r>
    <x v="31"/>
    <x v="23"/>
    <x v="31"/>
    <x v="32"/>
    <x v="31"/>
  </r>
  <r>
    <x v="31"/>
    <x v="172"/>
    <x v="31"/>
    <x v="32"/>
    <x v="31"/>
  </r>
  <r>
    <x v="31"/>
    <x v="51"/>
    <x v="31"/>
    <x v="32"/>
    <x v="31"/>
  </r>
  <r>
    <x v="31"/>
    <x v="173"/>
    <x v="31"/>
    <x v="32"/>
    <x v="31"/>
  </r>
  <r>
    <x v="31"/>
    <x v="175"/>
    <x v="31"/>
    <x v="32"/>
    <x v="31"/>
  </r>
  <r>
    <x v="31"/>
    <x v="127"/>
    <x v="31"/>
    <x v="32"/>
    <x v="31"/>
  </r>
  <r>
    <x v="31"/>
    <x v="236"/>
    <x v="31"/>
    <x v="32"/>
    <x v="31"/>
  </r>
  <r>
    <x v="31"/>
    <x v="237"/>
    <x v="31"/>
    <x v="32"/>
    <x v="31"/>
  </r>
  <r>
    <x v="31"/>
    <x v="5"/>
    <x v="31"/>
    <x v="32"/>
    <x v="31"/>
  </r>
  <r>
    <x v="31"/>
    <x v="238"/>
    <x v="31"/>
    <x v="32"/>
    <x v="31"/>
  </r>
  <r>
    <x v="31"/>
    <x v="7"/>
    <x v="31"/>
    <x v="32"/>
    <x v="31"/>
  </r>
  <r>
    <x v="31"/>
    <x v="179"/>
    <x v="31"/>
    <x v="32"/>
    <x v="31"/>
  </r>
  <r>
    <x v="31"/>
    <x v="19"/>
    <x v="31"/>
    <x v="32"/>
    <x v="31"/>
  </r>
  <r>
    <x v="31"/>
    <x v="239"/>
    <x v="31"/>
    <x v="32"/>
    <x v="31"/>
  </r>
  <r>
    <x v="31"/>
    <x v="240"/>
    <x v="31"/>
    <x v="32"/>
    <x v="31"/>
  </r>
  <r>
    <x v="31"/>
    <x v="8"/>
    <x v="31"/>
    <x v="32"/>
    <x v="31"/>
  </r>
  <r>
    <x v="31"/>
    <x v="241"/>
    <x v="31"/>
    <x v="32"/>
    <x v="31"/>
  </r>
  <r>
    <x v="31"/>
    <x v="242"/>
    <x v="31"/>
    <x v="32"/>
    <x v="31"/>
  </r>
  <r>
    <x v="31"/>
    <x v="9"/>
    <x v="31"/>
    <x v="32"/>
    <x v="31"/>
  </r>
  <r>
    <x v="31"/>
    <x v="10"/>
    <x v="31"/>
    <x v="32"/>
    <x v="31"/>
  </r>
  <r>
    <x v="31"/>
    <x v="56"/>
    <x v="31"/>
    <x v="32"/>
    <x v="31"/>
  </r>
  <r>
    <x v="31"/>
    <x v="122"/>
    <x v="31"/>
    <x v="32"/>
    <x v="31"/>
  </r>
  <r>
    <x v="31"/>
    <x v="243"/>
    <x v="31"/>
    <x v="32"/>
    <x v="31"/>
  </r>
  <r>
    <x v="31"/>
    <x v="103"/>
    <x v="31"/>
    <x v="32"/>
    <x v="31"/>
  </r>
  <r>
    <x v="31"/>
    <x v="53"/>
    <x v="31"/>
    <x v="32"/>
    <x v="31"/>
  </r>
  <r>
    <x v="31"/>
    <x v="75"/>
    <x v="31"/>
    <x v="32"/>
    <x v="31"/>
  </r>
  <r>
    <x v="31"/>
    <x v="11"/>
    <x v="31"/>
    <x v="32"/>
    <x v="31"/>
  </r>
  <r>
    <x v="31"/>
    <x v="12"/>
    <x v="31"/>
    <x v="32"/>
    <x v="31"/>
  </r>
  <r>
    <x v="31"/>
    <x v="130"/>
    <x v="31"/>
    <x v="32"/>
    <x v="31"/>
  </r>
  <r>
    <x v="31"/>
    <x v="190"/>
    <x v="31"/>
    <x v="32"/>
    <x v="31"/>
  </r>
  <r>
    <x v="31"/>
    <x v="244"/>
    <x v="31"/>
    <x v="32"/>
    <x v="31"/>
  </r>
  <r>
    <x v="31"/>
    <x v="13"/>
    <x v="31"/>
    <x v="32"/>
    <x v="31"/>
  </r>
  <r>
    <x v="32"/>
    <x v="147"/>
    <x v="32"/>
    <x v="33"/>
    <x v="32"/>
  </r>
  <r>
    <x v="32"/>
    <x v="105"/>
    <x v="32"/>
    <x v="33"/>
    <x v="32"/>
  </r>
  <r>
    <x v="32"/>
    <x v="193"/>
    <x v="32"/>
    <x v="33"/>
    <x v="32"/>
  </r>
  <r>
    <x v="32"/>
    <x v="0"/>
    <x v="32"/>
    <x v="33"/>
    <x v="32"/>
  </r>
  <r>
    <x v="32"/>
    <x v="106"/>
    <x v="32"/>
    <x v="33"/>
    <x v="32"/>
  </r>
  <r>
    <x v="32"/>
    <x v="48"/>
    <x v="32"/>
    <x v="33"/>
    <x v="32"/>
  </r>
  <r>
    <x v="32"/>
    <x v="76"/>
    <x v="32"/>
    <x v="33"/>
    <x v="32"/>
  </r>
  <r>
    <x v="32"/>
    <x v="31"/>
    <x v="32"/>
    <x v="33"/>
    <x v="32"/>
  </r>
  <r>
    <x v="32"/>
    <x v="148"/>
    <x v="32"/>
    <x v="33"/>
    <x v="32"/>
  </r>
  <r>
    <x v="32"/>
    <x v="218"/>
    <x v="32"/>
    <x v="33"/>
    <x v="32"/>
  </r>
  <r>
    <x v="32"/>
    <x v="245"/>
    <x v="32"/>
    <x v="33"/>
    <x v="32"/>
  </r>
  <r>
    <x v="32"/>
    <x v="149"/>
    <x v="32"/>
    <x v="33"/>
    <x v="32"/>
  </r>
  <r>
    <x v="32"/>
    <x v="246"/>
    <x v="32"/>
    <x v="33"/>
    <x v="32"/>
  </r>
  <r>
    <x v="32"/>
    <x v="41"/>
    <x v="32"/>
    <x v="33"/>
    <x v="32"/>
  </r>
  <r>
    <x v="32"/>
    <x v="247"/>
    <x v="32"/>
    <x v="33"/>
    <x v="32"/>
  </r>
  <r>
    <x v="32"/>
    <x v="81"/>
    <x v="32"/>
    <x v="33"/>
    <x v="32"/>
  </r>
  <r>
    <x v="32"/>
    <x v="219"/>
    <x v="32"/>
    <x v="33"/>
    <x v="32"/>
  </r>
  <r>
    <x v="32"/>
    <x v="61"/>
    <x v="32"/>
    <x v="33"/>
    <x v="32"/>
  </r>
  <r>
    <x v="32"/>
    <x v="150"/>
    <x v="32"/>
    <x v="33"/>
    <x v="32"/>
  </r>
  <r>
    <x v="32"/>
    <x v="82"/>
    <x v="32"/>
    <x v="33"/>
    <x v="32"/>
  </r>
  <r>
    <x v="32"/>
    <x v="151"/>
    <x v="32"/>
    <x v="33"/>
    <x v="32"/>
  </r>
  <r>
    <x v="32"/>
    <x v="83"/>
    <x v="32"/>
    <x v="33"/>
    <x v="32"/>
  </r>
  <r>
    <x v="32"/>
    <x v="152"/>
    <x v="32"/>
    <x v="33"/>
    <x v="32"/>
  </r>
  <r>
    <x v="32"/>
    <x v="84"/>
    <x v="32"/>
    <x v="33"/>
    <x v="32"/>
  </r>
  <r>
    <x v="32"/>
    <x v="18"/>
    <x v="32"/>
    <x v="33"/>
    <x v="32"/>
  </r>
  <r>
    <x v="32"/>
    <x v="123"/>
    <x v="32"/>
    <x v="33"/>
    <x v="32"/>
  </r>
  <r>
    <x v="32"/>
    <x v="132"/>
    <x v="32"/>
    <x v="33"/>
    <x v="32"/>
  </r>
  <r>
    <x v="32"/>
    <x v="107"/>
    <x v="32"/>
    <x v="33"/>
    <x v="32"/>
  </r>
  <r>
    <x v="32"/>
    <x v="153"/>
    <x v="32"/>
    <x v="33"/>
    <x v="32"/>
  </r>
  <r>
    <x v="32"/>
    <x v="20"/>
    <x v="32"/>
    <x v="33"/>
    <x v="32"/>
  </r>
  <r>
    <x v="32"/>
    <x v="66"/>
    <x v="32"/>
    <x v="33"/>
    <x v="32"/>
  </r>
  <r>
    <x v="32"/>
    <x v="248"/>
    <x v="32"/>
    <x v="33"/>
    <x v="32"/>
  </r>
  <r>
    <x v="32"/>
    <x v="14"/>
    <x v="32"/>
    <x v="33"/>
    <x v="32"/>
  </r>
  <r>
    <x v="32"/>
    <x v="1"/>
    <x v="32"/>
    <x v="33"/>
    <x v="32"/>
  </r>
  <r>
    <x v="32"/>
    <x v="85"/>
    <x v="32"/>
    <x v="33"/>
    <x v="32"/>
  </r>
  <r>
    <x v="32"/>
    <x v="154"/>
    <x v="32"/>
    <x v="33"/>
    <x v="32"/>
  </r>
  <r>
    <x v="32"/>
    <x v="211"/>
    <x v="32"/>
    <x v="33"/>
    <x v="32"/>
  </r>
  <r>
    <x v="32"/>
    <x v="86"/>
    <x v="32"/>
    <x v="33"/>
    <x v="32"/>
  </r>
  <r>
    <x v="32"/>
    <x v="155"/>
    <x v="32"/>
    <x v="33"/>
    <x v="32"/>
  </r>
  <r>
    <x v="32"/>
    <x v="124"/>
    <x v="32"/>
    <x v="33"/>
    <x v="32"/>
  </r>
  <r>
    <x v="32"/>
    <x v="249"/>
    <x v="32"/>
    <x v="33"/>
    <x v="32"/>
  </r>
  <r>
    <x v="32"/>
    <x v="57"/>
    <x v="32"/>
    <x v="33"/>
    <x v="32"/>
  </r>
  <r>
    <x v="32"/>
    <x v="220"/>
    <x v="32"/>
    <x v="33"/>
    <x v="32"/>
  </r>
  <r>
    <x v="32"/>
    <x v="32"/>
    <x v="32"/>
    <x v="33"/>
    <x v="32"/>
  </r>
  <r>
    <x v="32"/>
    <x v="87"/>
    <x v="32"/>
    <x v="33"/>
    <x v="32"/>
  </r>
  <r>
    <x v="32"/>
    <x v="62"/>
    <x v="32"/>
    <x v="33"/>
    <x v="32"/>
  </r>
  <r>
    <x v="32"/>
    <x v="156"/>
    <x v="32"/>
    <x v="33"/>
    <x v="32"/>
  </r>
  <r>
    <x v="32"/>
    <x v="157"/>
    <x v="32"/>
    <x v="33"/>
    <x v="32"/>
  </r>
  <r>
    <x v="32"/>
    <x v="2"/>
    <x v="32"/>
    <x v="33"/>
    <x v="32"/>
  </r>
  <r>
    <x v="32"/>
    <x v="250"/>
    <x v="32"/>
    <x v="33"/>
    <x v="32"/>
  </r>
  <r>
    <x v="32"/>
    <x v="133"/>
    <x v="32"/>
    <x v="33"/>
    <x v="32"/>
  </r>
  <r>
    <x v="32"/>
    <x v="251"/>
    <x v="32"/>
    <x v="33"/>
    <x v="32"/>
  </r>
  <r>
    <x v="32"/>
    <x v="134"/>
    <x v="32"/>
    <x v="33"/>
    <x v="32"/>
  </r>
  <r>
    <x v="32"/>
    <x v="27"/>
    <x v="32"/>
    <x v="33"/>
    <x v="32"/>
  </r>
  <r>
    <x v="32"/>
    <x v="158"/>
    <x v="32"/>
    <x v="33"/>
    <x v="32"/>
  </r>
  <r>
    <x v="32"/>
    <x v="135"/>
    <x v="32"/>
    <x v="33"/>
    <x v="32"/>
  </r>
  <r>
    <x v="32"/>
    <x v="88"/>
    <x v="32"/>
    <x v="33"/>
    <x v="32"/>
  </r>
  <r>
    <x v="32"/>
    <x v="233"/>
    <x v="32"/>
    <x v="33"/>
    <x v="32"/>
  </r>
  <r>
    <x v="32"/>
    <x v="252"/>
    <x v="32"/>
    <x v="33"/>
    <x v="32"/>
  </r>
  <r>
    <x v="32"/>
    <x v="194"/>
    <x v="32"/>
    <x v="33"/>
    <x v="32"/>
  </r>
  <r>
    <x v="32"/>
    <x v="159"/>
    <x v="32"/>
    <x v="33"/>
    <x v="32"/>
  </r>
  <r>
    <x v="32"/>
    <x v="160"/>
    <x v="32"/>
    <x v="33"/>
    <x v="32"/>
  </r>
  <r>
    <x v="32"/>
    <x v="161"/>
    <x v="32"/>
    <x v="33"/>
    <x v="32"/>
  </r>
  <r>
    <x v="32"/>
    <x v="162"/>
    <x v="32"/>
    <x v="33"/>
    <x v="32"/>
  </r>
  <r>
    <x v="32"/>
    <x v="15"/>
    <x v="32"/>
    <x v="33"/>
    <x v="32"/>
  </r>
  <r>
    <x v="32"/>
    <x v="89"/>
    <x v="32"/>
    <x v="33"/>
    <x v="32"/>
  </r>
  <r>
    <x v="32"/>
    <x v="108"/>
    <x v="32"/>
    <x v="33"/>
    <x v="32"/>
  </r>
  <r>
    <x v="32"/>
    <x v="253"/>
    <x v="32"/>
    <x v="33"/>
    <x v="32"/>
  </r>
  <r>
    <x v="32"/>
    <x v="90"/>
    <x v="32"/>
    <x v="33"/>
    <x v="32"/>
  </r>
  <r>
    <x v="32"/>
    <x v="195"/>
    <x v="32"/>
    <x v="33"/>
    <x v="32"/>
  </r>
  <r>
    <x v="32"/>
    <x v="136"/>
    <x v="32"/>
    <x v="33"/>
    <x v="32"/>
  </r>
  <r>
    <x v="32"/>
    <x v="163"/>
    <x v="32"/>
    <x v="33"/>
    <x v="32"/>
  </r>
  <r>
    <x v="32"/>
    <x v="254"/>
    <x v="32"/>
    <x v="33"/>
    <x v="32"/>
  </r>
  <r>
    <x v="32"/>
    <x v="109"/>
    <x v="32"/>
    <x v="33"/>
    <x v="32"/>
  </r>
  <r>
    <x v="32"/>
    <x v="164"/>
    <x v="32"/>
    <x v="33"/>
    <x v="32"/>
  </r>
  <r>
    <x v="32"/>
    <x v="234"/>
    <x v="32"/>
    <x v="33"/>
    <x v="32"/>
  </r>
  <r>
    <x v="32"/>
    <x v="165"/>
    <x v="32"/>
    <x v="33"/>
    <x v="32"/>
  </r>
  <r>
    <x v="32"/>
    <x v="166"/>
    <x v="32"/>
    <x v="33"/>
    <x v="32"/>
  </r>
  <r>
    <x v="32"/>
    <x v="167"/>
    <x v="32"/>
    <x v="33"/>
    <x v="32"/>
  </r>
  <r>
    <x v="32"/>
    <x v="91"/>
    <x v="32"/>
    <x v="33"/>
    <x v="32"/>
  </r>
  <r>
    <x v="32"/>
    <x v="92"/>
    <x v="32"/>
    <x v="33"/>
    <x v="32"/>
  </r>
  <r>
    <x v="32"/>
    <x v="93"/>
    <x v="32"/>
    <x v="33"/>
    <x v="32"/>
  </r>
  <r>
    <x v="32"/>
    <x v="33"/>
    <x v="32"/>
    <x v="33"/>
    <x v="32"/>
  </r>
  <r>
    <x v="32"/>
    <x v="16"/>
    <x v="32"/>
    <x v="33"/>
    <x v="32"/>
  </r>
  <r>
    <x v="32"/>
    <x v="255"/>
    <x v="32"/>
    <x v="33"/>
    <x v="32"/>
  </r>
  <r>
    <x v="32"/>
    <x v="212"/>
    <x v="32"/>
    <x v="33"/>
    <x v="32"/>
  </r>
  <r>
    <x v="32"/>
    <x v="3"/>
    <x v="32"/>
    <x v="33"/>
    <x v="32"/>
  </r>
  <r>
    <x v="32"/>
    <x v="4"/>
    <x v="32"/>
    <x v="33"/>
    <x v="32"/>
  </r>
  <r>
    <x v="32"/>
    <x v="137"/>
    <x v="32"/>
    <x v="33"/>
    <x v="32"/>
  </r>
  <r>
    <x v="32"/>
    <x v="49"/>
    <x v="32"/>
    <x v="33"/>
    <x v="32"/>
  </r>
  <r>
    <x v="32"/>
    <x v="138"/>
    <x v="32"/>
    <x v="33"/>
    <x v="32"/>
  </r>
  <r>
    <x v="32"/>
    <x v="94"/>
    <x v="32"/>
    <x v="33"/>
    <x v="32"/>
  </r>
  <r>
    <x v="32"/>
    <x v="34"/>
    <x v="32"/>
    <x v="33"/>
    <x v="32"/>
  </r>
  <r>
    <x v="32"/>
    <x v="235"/>
    <x v="32"/>
    <x v="33"/>
    <x v="32"/>
  </r>
  <r>
    <x v="32"/>
    <x v="196"/>
    <x v="32"/>
    <x v="33"/>
    <x v="32"/>
  </r>
  <r>
    <x v="32"/>
    <x v="168"/>
    <x v="32"/>
    <x v="33"/>
    <x v="32"/>
  </r>
  <r>
    <x v="32"/>
    <x v="256"/>
    <x v="32"/>
    <x v="33"/>
    <x v="32"/>
  </r>
  <r>
    <x v="32"/>
    <x v="95"/>
    <x v="32"/>
    <x v="33"/>
    <x v="32"/>
  </r>
  <r>
    <x v="32"/>
    <x v="169"/>
    <x v="32"/>
    <x v="33"/>
    <x v="32"/>
  </r>
  <r>
    <x v="32"/>
    <x v="96"/>
    <x v="32"/>
    <x v="33"/>
    <x v="32"/>
  </r>
  <r>
    <x v="32"/>
    <x v="67"/>
    <x v="32"/>
    <x v="33"/>
    <x v="32"/>
  </r>
  <r>
    <x v="32"/>
    <x v="170"/>
    <x v="32"/>
    <x v="33"/>
    <x v="32"/>
  </r>
  <r>
    <x v="32"/>
    <x v="23"/>
    <x v="32"/>
    <x v="33"/>
    <x v="32"/>
  </r>
  <r>
    <x v="32"/>
    <x v="77"/>
    <x v="32"/>
    <x v="33"/>
    <x v="32"/>
  </r>
  <r>
    <x v="32"/>
    <x v="63"/>
    <x v="32"/>
    <x v="33"/>
    <x v="32"/>
  </r>
  <r>
    <x v="32"/>
    <x v="257"/>
    <x v="32"/>
    <x v="33"/>
    <x v="32"/>
  </r>
  <r>
    <x v="32"/>
    <x v="171"/>
    <x v="32"/>
    <x v="33"/>
    <x v="32"/>
  </r>
  <r>
    <x v="32"/>
    <x v="213"/>
    <x v="32"/>
    <x v="33"/>
    <x v="32"/>
  </r>
  <r>
    <x v="32"/>
    <x v="258"/>
    <x v="32"/>
    <x v="33"/>
    <x v="32"/>
  </r>
  <r>
    <x v="32"/>
    <x v="50"/>
    <x v="32"/>
    <x v="33"/>
    <x v="32"/>
  </r>
  <r>
    <x v="32"/>
    <x v="259"/>
    <x v="32"/>
    <x v="33"/>
    <x v="32"/>
  </r>
  <r>
    <x v="32"/>
    <x v="35"/>
    <x v="32"/>
    <x v="33"/>
    <x v="32"/>
  </r>
  <r>
    <x v="32"/>
    <x v="172"/>
    <x v="32"/>
    <x v="33"/>
    <x v="32"/>
  </r>
  <r>
    <x v="32"/>
    <x v="51"/>
    <x v="32"/>
    <x v="33"/>
    <x v="32"/>
  </r>
  <r>
    <x v="32"/>
    <x v="173"/>
    <x v="32"/>
    <x v="33"/>
    <x v="32"/>
  </r>
  <r>
    <x v="32"/>
    <x v="28"/>
    <x v="32"/>
    <x v="33"/>
    <x v="32"/>
  </r>
  <r>
    <x v="32"/>
    <x v="68"/>
    <x v="32"/>
    <x v="33"/>
    <x v="32"/>
  </r>
  <r>
    <x v="32"/>
    <x v="110"/>
    <x v="32"/>
    <x v="33"/>
    <x v="32"/>
  </r>
  <r>
    <x v="32"/>
    <x v="174"/>
    <x v="32"/>
    <x v="33"/>
    <x v="32"/>
  </r>
  <r>
    <x v="32"/>
    <x v="260"/>
    <x v="32"/>
    <x v="33"/>
    <x v="32"/>
  </r>
  <r>
    <x v="32"/>
    <x v="175"/>
    <x v="32"/>
    <x v="33"/>
    <x v="32"/>
  </r>
  <r>
    <x v="32"/>
    <x v="127"/>
    <x v="32"/>
    <x v="33"/>
    <x v="32"/>
  </r>
  <r>
    <x v="32"/>
    <x v="199"/>
    <x v="32"/>
    <x v="33"/>
    <x v="32"/>
  </r>
  <r>
    <x v="32"/>
    <x v="200"/>
    <x v="32"/>
    <x v="33"/>
    <x v="32"/>
  </r>
  <r>
    <x v="32"/>
    <x v="125"/>
    <x v="32"/>
    <x v="33"/>
    <x v="32"/>
  </r>
  <r>
    <x v="32"/>
    <x v="176"/>
    <x v="32"/>
    <x v="33"/>
    <x v="32"/>
  </r>
  <r>
    <x v="32"/>
    <x v="97"/>
    <x v="32"/>
    <x v="33"/>
    <x v="32"/>
  </r>
  <r>
    <x v="32"/>
    <x v="236"/>
    <x v="32"/>
    <x v="33"/>
    <x v="32"/>
  </r>
  <r>
    <x v="32"/>
    <x v="214"/>
    <x v="32"/>
    <x v="33"/>
    <x v="32"/>
  </r>
  <r>
    <x v="32"/>
    <x v="201"/>
    <x v="32"/>
    <x v="33"/>
    <x v="32"/>
  </r>
  <r>
    <x v="32"/>
    <x v="139"/>
    <x v="32"/>
    <x v="33"/>
    <x v="32"/>
  </r>
  <r>
    <x v="32"/>
    <x v="58"/>
    <x v="32"/>
    <x v="33"/>
    <x v="32"/>
  </r>
  <r>
    <x v="32"/>
    <x v="24"/>
    <x v="32"/>
    <x v="33"/>
    <x v="32"/>
  </r>
  <r>
    <x v="32"/>
    <x v="237"/>
    <x v="32"/>
    <x v="33"/>
    <x v="32"/>
  </r>
  <r>
    <x v="32"/>
    <x v="69"/>
    <x v="32"/>
    <x v="33"/>
    <x v="32"/>
  </r>
  <r>
    <x v="32"/>
    <x v="261"/>
    <x v="32"/>
    <x v="33"/>
    <x v="32"/>
  </r>
  <r>
    <x v="32"/>
    <x v="262"/>
    <x v="32"/>
    <x v="33"/>
    <x v="32"/>
  </r>
  <r>
    <x v="32"/>
    <x v="263"/>
    <x v="32"/>
    <x v="33"/>
    <x v="32"/>
  </r>
  <r>
    <x v="32"/>
    <x v="227"/>
    <x v="32"/>
    <x v="33"/>
    <x v="32"/>
  </r>
  <r>
    <x v="32"/>
    <x v="221"/>
    <x v="32"/>
    <x v="33"/>
    <x v="32"/>
  </r>
  <r>
    <x v="32"/>
    <x v="140"/>
    <x v="32"/>
    <x v="33"/>
    <x v="32"/>
  </r>
  <r>
    <x v="32"/>
    <x v="264"/>
    <x v="32"/>
    <x v="33"/>
    <x v="32"/>
  </r>
  <r>
    <x v="32"/>
    <x v="42"/>
    <x v="32"/>
    <x v="33"/>
    <x v="32"/>
  </r>
  <r>
    <x v="32"/>
    <x v="98"/>
    <x v="32"/>
    <x v="33"/>
    <x v="32"/>
  </r>
  <r>
    <x v="32"/>
    <x v="265"/>
    <x v="32"/>
    <x v="33"/>
    <x v="32"/>
  </r>
  <r>
    <x v="32"/>
    <x v="5"/>
    <x v="32"/>
    <x v="33"/>
    <x v="32"/>
  </r>
  <r>
    <x v="32"/>
    <x v="238"/>
    <x v="32"/>
    <x v="33"/>
    <x v="32"/>
  </r>
  <r>
    <x v="32"/>
    <x v="222"/>
    <x v="32"/>
    <x v="33"/>
    <x v="32"/>
  </r>
  <r>
    <x v="32"/>
    <x v="6"/>
    <x v="32"/>
    <x v="33"/>
    <x v="32"/>
  </r>
  <r>
    <x v="32"/>
    <x v="228"/>
    <x v="32"/>
    <x v="33"/>
    <x v="32"/>
  </r>
  <r>
    <x v="32"/>
    <x v="59"/>
    <x v="32"/>
    <x v="33"/>
    <x v="32"/>
  </r>
  <r>
    <x v="32"/>
    <x v="7"/>
    <x v="32"/>
    <x v="33"/>
    <x v="32"/>
  </r>
  <r>
    <x v="32"/>
    <x v="43"/>
    <x v="32"/>
    <x v="33"/>
    <x v="32"/>
  </r>
  <r>
    <x v="32"/>
    <x v="215"/>
    <x v="32"/>
    <x v="33"/>
    <x v="32"/>
  </r>
  <r>
    <x v="32"/>
    <x v="177"/>
    <x v="32"/>
    <x v="33"/>
    <x v="32"/>
  </r>
  <r>
    <x v="32"/>
    <x v="202"/>
    <x v="32"/>
    <x v="33"/>
    <x v="32"/>
  </r>
  <r>
    <x v="32"/>
    <x v="99"/>
    <x v="32"/>
    <x v="33"/>
    <x v="32"/>
  </r>
  <r>
    <x v="32"/>
    <x v="178"/>
    <x v="32"/>
    <x v="33"/>
    <x v="32"/>
  </r>
  <r>
    <x v="32"/>
    <x v="78"/>
    <x v="32"/>
    <x v="33"/>
    <x v="32"/>
  </r>
  <r>
    <x v="32"/>
    <x v="179"/>
    <x v="32"/>
    <x v="33"/>
    <x v="32"/>
  </r>
  <r>
    <x v="32"/>
    <x v="19"/>
    <x v="32"/>
    <x v="33"/>
    <x v="32"/>
  </r>
  <r>
    <x v="32"/>
    <x v="180"/>
    <x v="32"/>
    <x v="33"/>
    <x v="32"/>
  </r>
  <r>
    <x v="32"/>
    <x v="239"/>
    <x v="32"/>
    <x v="33"/>
    <x v="32"/>
  </r>
  <r>
    <x v="32"/>
    <x v="111"/>
    <x v="32"/>
    <x v="33"/>
    <x v="32"/>
  </r>
  <r>
    <x v="32"/>
    <x v="112"/>
    <x v="32"/>
    <x v="33"/>
    <x v="32"/>
  </r>
  <r>
    <x v="32"/>
    <x v="113"/>
    <x v="32"/>
    <x v="33"/>
    <x v="32"/>
  </r>
  <r>
    <x v="32"/>
    <x v="70"/>
    <x v="32"/>
    <x v="33"/>
    <x v="32"/>
  </r>
  <r>
    <x v="32"/>
    <x v="36"/>
    <x v="32"/>
    <x v="33"/>
    <x v="32"/>
  </r>
  <r>
    <x v="32"/>
    <x v="100"/>
    <x v="32"/>
    <x v="33"/>
    <x v="32"/>
  </r>
  <r>
    <x v="32"/>
    <x v="216"/>
    <x v="32"/>
    <x v="33"/>
    <x v="32"/>
  </r>
  <r>
    <x v="32"/>
    <x v="114"/>
    <x v="32"/>
    <x v="33"/>
    <x v="32"/>
  </r>
  <r>
    <x v="32"/>
    <x v="223"/>
    <x v="32"/>
    <x v="33"/>
    <x v="32"/>
  </r>
  <r>
    <x v="32"/>
    <x v="71"/>
    <x v="32"/>
    <x v="33"/>
    <x v="32"/>
  </r>
  <r>
    <x v="32"/>
    <x v="115"/>
    <x v="32"/>
    <x v="33"/>
    <x v="32"/>
  </r>
  <r>
    <x v="32"/>
    <x v="21"/>
    <x v="32"/>
    <x v="33"/>
    <x v="32"/>
  </r>
  <r>
    <x v="32"/>
    <x v="181"/>
    <x v="32"/>
    <x v="33"/>
    <x v="32"/>
  </r>
  <r>
    <x v="32"/>
    <x v="240"/>
    <x v="32"/>
    <x v="33"/>
    <x v="32"/>
  </r>
  <r>
    <x v="32"/>
    <x v="116"/>
    <x v="32"/>
    <x v="33"/>
    <x v="32"/>
  </r>
  <r>
    <x v="32"/>
    <x v="203"/>
    <x v="32"/>
    <x v="33"/>
    <x v="32"/>
  </r>
  <r>
    <x v="32"/>
    <x v="64"/>
    <x v="32"/>
    <x v="33"/>
    <x v="32"/>
  </r>
  <r>
    <x v="32"/>
    <x v="229"/>
    <x v="32"/>
    <x v="33"/>
    <x v="32"/>
  </r>
  <r>
    <x v="32"/>
    <x v="72"/>
    <x v="32"/>
    <x v="33"/>
    <x v="32"/>
  </r>
  <r>
    <x v="32"/>
    <x v="182"/>
    <x v="32"/>
    <x v="33"/>
    <x v="32"/>
  </r>
  <r>
    <x v="32"/>
    <x v="25"/>
    <x v="32"/>
    <x v="33"/>
    <x v="32"/>
  </r>
  <r>
    <x v="32"/>
    <x v="204"/>
    <x v="32"/>
    <x v="33"/>
    <x v="32"/>
  </r>
  <r>
    <x v="32"/>
    <x v="37"/>
    <x v="32"/>
    <x v="33"/>
    <x v="32"/>
  </r>
  <r>
    <x v="32"/>
    <x v="22"/>
    <x v="32"/>
    <x v="33"/>
    <x v="32"/>
  </r>
  <r>
    <x v="32"/>
    <x v="266"/>
    <x v="32"/>
    <x v="33"/>
    <x v="32"/>
  </r>
  <r>
    <x v="32"/>
    <x v="101"/>
    <x v="32"/>
    <x v="33"/>
    <x v="32"/>
  </r>
  <r>
    <x v="32"/>
    <x v="102"/>
    <x v="32"/>
    <x v="33"/>
    <x v="32"/>
  </r>
  <r>
    <x v="32"/>
    <x v="8"/>
    <x v="32"/>
    <x v="33"/>
    <x v="32"/>
  </r>
  <r>
    <x v="32"/>
    <x v="52"/>
    <x v="32"/>
    <x v="33"/>
    <x v="32"/>
  </r>
  <r>
    <x v="32"/>
    <x v="241"/>
    <x v="32"/>
    <x v="33"/>
    <x v="32"/>
  </r>
  <r>
    <x v="32"/>
    <x v="38"/>
    <x v="32"/>
    <x v="33"/>
    <x v="32"/>
  </r>
  <r>
    <x v="32"/>
    <x v="141"/>
    <x v="32"/>
    <x v="33"/>
    <x v="32"/>
  </r>
  <r>
    <x v="32"/>
    <x v="242"/>
    <x v="32"/>
    <x v="33"/>
    <x v="32"/>
  </r>
  <r>
    <x v="32"/>
    <x v="183"/>
    <x v="32"/>
    <x v="33"/>
    <x v="32"/>
  </r>
  <r>
    <x v="32"/>
    <x v="9"/>
    <x v="32"/>
    <x v="33"/>
    <x v="32"/>
  </r>
  <r>
    <x v="32"/>
    <x v="10"/>
    <x v="32"/>
    <x v="33"/>
    <x v="32"/>
  </r>
  <r>
    <x v="32"/>
    <x v="126"/>
    <x v="32"/>
    <x v="33"/>
    <x v="32"/>
  </r>
  <r>
    <x v="32"/>
    <x v="44"/>
    <x v="32"/>
    <x v="33"/>
    <x v="32"/>
  </r>
  <r>
    <x v="32"/>
    <x v="184"/>
    <x v="32"/>
    <x v="33"/>
    <x v="32"/>
  </r>
  <r>
    <x v="32"/>
    <x v="45"/>
    <x v="32"/>
    <x v="33"/>
    <x v="32"/>
  </r>
  <r>
    <x v="32"/>
    <x v="65"/>
    <x v="32"/>
    <x v="33"/>
    <x v="32"/>
  </r>
  <r>
    <x v="32"/>
    <x v="185"/>
    <x v="32"/>
    <x v="33"/>
    <x v="32"/>
  </r>
  <r>
    <x v="32"/>
    <x v="205"/>
    <x v="32"/>
    <x v="33"/>
    <x v="32"/>
  </r>
  <r>
    <x v="32"/>
    <x v="17"/>
    <x v="32"/>
    <x v="33"/>
    <x v="32"/>
  </r>
  <r>
    <x v="32"/>
    <x v="26"/>
    <x v="32"/>
    <x v="33"/>
    <x v="32"/>
  </r>
  <r>
    <x v="32"/>
    <x v="186"/>
    <x v="32"/>
    <x v="33"/>
    <x v="32"/>
  </r>
  <r>
    <x v="32"/>
    <x v="79"/>
    <x v="32"/>
    <x v="33"/>
    <x v="32"/>
  </r>
  <r>
    <x v="32"/>
    <x v="128"/>
    <x v="32"/>
    <x v="33"/>
    <x v="32"/>
  </r>
  <r>
    <x v="32"/>
    <x v="56"/>
    <x v="32"/>
    <x v="33"/>
    <x v="32"/>
  </r>
  <r>
    <x v="32"/>
    <x v="117"/>
    <x v="32"/>
    <x v="33"/>
    <x v="32"/>
  </r>
  <r>
    <x v="32"/>
    <x v="267"/>
    <x v="32"/>
    <x v="33"/>
    <x v="32"/>
  </r>
  <r>
    <x v="32"/>
    <x v="118"/>
    <x v="32"/>
    <x v="33"/>
    <x v="32"/>
  </r>
  <r>
    <x v="32"/>
    <x v="187"/>
    <x v="32"/>
    <x v="33"/>
    <x v="32"/>
  </r>
  <r>
    <x v="32"/>
    <x v="206"/>
    <x v="32"/>
    <x v="33"/>
    <x v="32"/>
  </r>
  <r>
    <x v="32"/>
    <x v="224"/>
    <x v="32"/>
    <x v="33"/>
    <x v="32"/>
  </r>
  <r>
    <x v="32"/>
    <x v="230"/>
    <x v="32"/>
    <x v="33"/>
    <x v="32"/>
  </r>
  <r>
    <x v="32"/>
    <x v="60"/>
    <x v="32"/>
    <x v="33"/>
    <x v="32"/>
  </r>
  <r>
    <x v="32"/>
    <x v="188"/>
    <x v="32"/>
    <x v="33"/>
    <x v="32"/>
  </r>
  <r>
    <x v="32"/>
    <x v="225"/>
    <x v="32"/>
    <x v="33"/>
    <x v="32"/>
  </r>
  <r>
    <x v="32"/>
    <x v="226"/>
    <x v="32"/>
    <x v="33"/>
    <x v="32"/>
  </r>
  <r>
    <x v="32"/>
    <x v="119"/>
    <x v="32"/>
    <x v="33"/>
    <x v="32"/>
  </r>
  <r>
    <x v="32"/>
    <x v="55"/>
    <x v="32"/>
    <x v="33"/>
    <x v="32"/>
  </r>
  <r>
    <x v="32"/>
    <x v="80"/>
    <x v="32"/>
    <x v="33"/>
    <x v="32"/>
  </r>
  <r>
    <x v="32"/>
    <x v="122"/>
    <x v="32"/>
    <x v="33"/>
    <x v="32"/>
  </r>
  <r>
    <x v="32"/>
    <x v="29"/>
    <x v="32"/>
    <x v="33"/>
    <x v="32"/>
  </r>
  <r>
    <x v="32"/>
    <x v="243"/>
    <x v="32"/>
    <x v="33"/>
    <x v="32"/>
  </r>
  <r>
    <x v="32"/>
    <x v="103"/>
    <x v="32"/>
    <x v="33"/>
    <x v="32"/>
  </r>
  <r>
    <x v="32"/>
    <x v="73"/>
    <x v="32"/>
    <x v="33"/>
    <x v="32"/>
  </r>
  <r>
    <x v="32"/>
    <x v="231"/>
    <x v="32"/>
    <x v="33"/>
    <x v="32"/>
  </r>
  <r>
    <x v="32"/>
    <x v="268"/>
    <x v="32"/>
    <x v="33"/>
    <x v="32"/>
  </r>
  <r>
    <x v="32"/>
    <x v="53"/>
    <x v="32"/>
    <x v="33"/>
    <x v="32"/>
  </r>
  <r>
    <x v="32"/>
    <x v="142"/>
    <x v="32"/>
    <x v="33"/>
    <x v="32"/>
  </r>
  <r>
    <x v="32"/>
    <x v="39"/>
    <x v="32"/>
    <x v="33"/>
    <x v="32"/>
  </r>
  <r>
    <x v="32"/>
    <x v="208"/>
    <x v="32"/>
    <x v="33"/>
    <x v="32"/>
  </r>
  <r>
    <x v="32"/>
    <x v="269"/>
    <x v="32"/>
    <x v="33"/>
    <x v="32"/>
  </r>
  <r>
    <x v="32"/>
    <x v="40"/>
    <x v="32"/>
    <x v="33"/>
    <x v="32"/>
  </r>
  <r>
    <x v="32"/>
    <x v="30"/>
    <x v="32"/>
    <x v="33"/>
    <x v="32"/>
  </r>
  <r>
    <x v="32"/>
    <x v="209"/>
    <x v="32"/>
    <x v="33"/>
    <x v="32"/>
  </r>
  <r>
    <x v="32"/>
    <x v="129"/>
    <x v="32"/>
    <x v="33"/>
    <x v="32"/>
  </r>
  <r>
    <x v="32"/>
    <x v="217"/>
    <x v="32"/>
    <x v="33"/>
    <x v="32"/>
  </r>
  <r>
    <x v="32"/>
    <x v="120"/>
    <x v="32"/>
    <x v="33"/>
    <x v="32"/>
  </r>
  <r>
    <x v="32"/>
    <x v="143"/>
    <x v="32"/>
    <x v="33"/>
    <x v="32"/>
  </r>
  <r>
    <x v="32"/>
    <x v="75"/>
    <x v="32"/>
    <x v="33"/>
    <x v="32"/>
  </r>
  <r>
    <x v="32"/>
    <x v="270"/>
    <x v="32"/>
    <x v="33"/>
    <x v="32"/>
  </r>
  <r>
    <x v="32"/>
    <x v="11"/>
    <x v="32"/>
    <x v="33"/>
    <x v="32"/>
  </r>
  <r>
    <x v="32"/>
    <x v="12"/>
    <x v="32"/>
    <x v="33"/>
    <x v="32"/>
  </r>
  <r>
    <x v="32"/>
    <x v="271"/>
    <x v="32"/>
    <x v="33"/>
    <x v="32"/>
  </r>
  <r>
    <x v="32"/>
    <x v="104"/>
    <x v="32"/>
    <x v="33"/>
    <x v="32"/>
  </r>
  <r>
    <x v="32"/>
    <x v="144"/>
    <x v="32"/>
    <x v="33"/>
    <x v="32"/>
  </r>
  <r>
    <x v="32"/>
    <x v="189"/>
    <x v="32"/>
    <x v="33"/>
    <x v="32"/>
  </r>
  <r>
    <x v="32"/>
    <x v="272"/>
    <x v="32"/>
    <x v="33"/>
    <x v="32"/>
  </r>
  <r>
    <x v="32"/>
    <x v="130"/>
    <x v="32"/>
    <x v="33"/>
    <x v="32"/>
  </r>
  <r>
    <x v="32"/>
    <x v="273"/>
    <x v="32"/>
    <x v="33"/>
    <x v="32"/>
  </r>
  <r>
    <x v="32"/>
    <x v="190"/>
    <x v="32"/>
    <x v="33"/>
    <x v="32"/>
  </r>
  <r>
    <x v="32"/>
    <x v="191"/>
    <x v="32"/>
    <x v="33"/>
    <x v="32"/>
  </r>
  <r>
    <x v="32"/>
    <x v="145"/>
    <x v="32"/>
    <x v="33"/>
    <x v="32"/>
  </r>
  <r>
    <x v="32"/>
    <x v="131"/>
    <x v="32"/>
    <x v="33"/>
    <x v="32"/>
  </r>
  <r>
    <x v="32"/>
    <x v="274"/>
    <x v="32"/>
    <x v="33"/>
    <x v="32"/>
  </r>
  <r>
    <x v="32"/>
    <x v="244"/>
    <x v="32"/>
    <x v="33"/>
    <x v="32"/>
  </r>
  <r>
    <x v="32"/>
    <x v="232"/>
    <x v="32"/>
    <x v="33"/>
    <x v="32"/>
  </r>
  <r>
    <x v="32"/>
    <x v="74"/>
    <x v="32"/>
    <x v="33"/>
    <x v="32"/>
  </r>
  <r>
    <x v="32"/>
    <x v="46"/>
    <x v="32"/>
    <x v="33"/>
    <x v="32"/>
  </r>
  <r>
    <x v="32"/>
    <x v="47"/>
    <x v="32"/>
    <x v="33"/>
    <x v="32"/>
  </r>
  <r>
    <x v="32"/>
    <x v="54"/>
    <x v="32"/>
    <x v="33"/>
    <x v="32"/>
  </r>
  <r>
    <x v="32"/>
    <x v="192"/>
    <x v="32"/>
    <x v="33"/>
    <x v="32"/>
  </r>
  <r>
    <x v="32"/>
    <x v="146"/>
    <x v="32"/>
    <x v="33"/>
    <x v="32"/>
  </r>
  <r>
    <x v="32"/>
    <x v="13"/>
    <x v="32"/>
    <x v="33"/>
    <x v="32"/>
  </r>
  <r>
    <x v="32"/>
    <x v="275"/>
    <x v="32"/>
    <x v="33"/>
    <x v="32"/>
  </r>
  <r>
    <x v="32"/>
    <x v="276"/>
    <x v="32"/>
    <x v="33"/>
    <x v="32"/>
  </r>
  <r>
    <x v="32"/>
    <x v="210"/>
    <x v="32"/>
    <x v="33"/>
    <x v="32"/>
  </r>
  <r>
    <x v="32"/>
    <x v="277"/>
    <x v="32"/>
    <x v="33"/>
    <x v="32"/>
  </r>
  <r>
    <x v="32"/>
    <x v="121"/>
    <x v="32"/>
    <x v="33"/>
    <x v="32"/>
  </r>
  <r>
    <x v="33"/>
    <x v="147"/>
    <x v="33"/>
    <x v="34"/>
    <x v="33"/>
  </r>
  <r>
    <x v="33"/>
    <x v="105"/>
    <x v="33"/>
    <x v="34"/>
    <x v="33"/>
  </r>
  <r>
    <x v="33"/>
    <x v="193"/>
    <x v="33"/>
    <x v="34"/>
    <x v="33"/>
  </r>
  <r>
    <x v="33"/>
    <x v="106"/>
    <x v="33"/>
    <x v="34"/>
    <x v="33"/>
  </r>
  <r>
    <x v="33"/>
    <x v="31"/>
    <x v="33"/>
    <x v="34"/>
    <x v="33"/>
  </r>
  <r>
    <x v="33"/>
    <x v="148"/>
    <x v="33"/>
    <x v="34"/>
    <x v="33"/>
  </r>
  <r>
    <x v="33"/>
    <x v="218"/>
    <x v="33"/>
    <x v="34"/>
    <x v="33"/>
  </r>
  <r>
    <x v="33"/>
    <x v="149"/>
    <x v="33"/>
    <x v="34"/>
    <x v="33"/>
  </r>
  <r>
    <x v="33"/>
    <x v="219"/>
    <x v="33"/>
    <x v="34"/>
    <x v="33"/>
  </r>
  <r>
    <x v="33"/>
    <x v="61"/>
    <x v="33"/>
    <x v="34"/>
    <x v="33"/>
  </r>
  <r>
    <x v="33"/>
    <x v="150"/>
    <x v="33"/>
    <x v="34"/>
    <x v="33"/>
  </r>
  <r>
    <x v="33"/>
    <x v="151"/>
    <x v="33"/>
    <x v="34"/>
    <x v="33"/>
  </r>
  <r>
    <x v="33"/>
    <x v="152"/>
    <x v="33"/>
    <x v="34"/>
    <x v="33"/>
  </r>
  <r>
    <x v="33"/>
    <x v="18"/>
    <x v="33"/>
    <x v="34"/>
    <x v="33"/>
  </r>
  <r>
    <x v="33"/>
    <x v="107"/>
    <x v="33"/>
    <x v="34"/>
    <x v="33"/>
  </r>
  <r>
    <x v="33"/>
    <x v="153"/>
    <x v="33"/>
    <x v="34"/>
    <x v="33"/>
  </r>
  <r>
    <x v="33"/>
    <x v="66"/>
    <x v="33"/>
    <x v="34"/>
    <x v="33"/>
  </r>
  <r>
    <x v="33"/>
    <x v="154"/>
    <x v="33"/>
    <x v="34"/>
    <x v="33"/>
  </r>
  <r>
    <x v="33"/>
    <x v="211"/>
    <x v="33"/>
    <x v="34"/>
    <x v="33"/>
  </r>
  <r>
    <x v="33"/>
    <x v="155"/>
    <x v="33"/>
    <x v="34"/>
    <x v="33"/>
  </r>
  <r>
    <x v="33"/>
    <x v="220"/>
    <x v="33"/>
    <x v="34"/>
    <x v="33"/>
  </r>
  <r>
    <x v="33"/>
    <x v="32"/>
    <x v="33"/>
    <x v="34"/>
    <x v="33"/>
  </r>
  <r>
    <x v="33"/>
    <x v="62"/>
    <x v="33"/>
    <x v="34"/>
    <x v="33"/>
  </r>
  <r>
    <x v="33"/>
    <x v="156"/>
    <x v="33"/>
    <x v="34"/>
    <x v="33"/>
  </r>
  <r>
    <x v="33"/>
    <x v="157"/>
    <x v="33"/>
    <x v="34"/>
    <x v="33"/>
  </r>
  <r>
    <x v="33"/>
    <x v="27"/>
    <x v="33"/>
    <x v="34"/>
    <x v="33"/>
  </r>
  <r>
    <x v="33"/>
    <x v="158"/>
    <x v="33"/>
    <x v="34"/>
    <x v="33"/>
  </r>
  <r>
    <x v="33"/>
    <x v="233"/>
    <x v="33"/>
    <x v="34"/>
    <x v="33"/>
  </r>
  <r>
    <x v="33"/>
    <x v="194"/>
    <x v="33"/>
    <x v="34"/>
    <x v="33"/>
  </r>
  <r>
    <x v="33"/>
    <x v="159"/>
    <x v="33"/>
    <x v="34"/>
    <x v="33"/>
  </r>
  <r>
    <x v="33"/>
    <x v="160"/>
    <x v="33"/>
    <x v="34"/>
    <x v="33"/>
  </r>
  <r>
    <x v="33"/>
    <x v="161"/>
    <x v="33"/>
    <x v="34"/>
    <x v="33"/>
  </r>
  <r>
    <x v="33"/>
    <x v="162"/>
    <x v="33"/>
    <x v="34"/>
    <x v="33"/>
  </r>
  <r>
    <x v="33"/>
    <x v="108"/>
    <x v="33"/>
    <x v="34"/>
    <x v="33"/>
  </r>
  <r>
    <x v="33"/>
    <x v="195"/>
    <x v="33"/>
    <x v="34"/>
    <x v="33"/>
  </r>
  <r>
    <x v="33"/>
    <x v="163"/>
    <x v="33"/>
    <x v="34"/>
    <x v="33"/>
  </r>
  <r>
    <x v="33"/>
    <x v="164"/>
    <x v="33"/>
    <x v="34"/>
    <x v="33"/>
  </r>
  <r>
    <x v="33"/>
    <x v="234"/>
    <x v="33"/>
    <x v="34"/>
    <x v="33"/>
  </r>
  <r>
    <x v="33"/>
    <x v="165"/>
    <x v="33"/>
    <x v="34"/>
    <x v="33"/>
  </r>
  <r>
    <x v="33"/>
    <x v="166"/>
    <x v="33"/>
    <x v="34"/>
    <x v="33"/>
  </r>
  <r>
    <x v="33"/>
    <x v="167"/>
    <x v="33"/>
    <x v="34"/>
    <x v="33"/>
  </r>
  <r>
    <x v="33"/>
    <x v="33"/>
    <x v="33"/>
    <x v="34"/>
    <x v="33"/>
  </r>
  <r>
    <x v="33"/>
    <x v="212"/>
    <x v="33"/>
    <x v="34"/>
    <x v="33"/>
  </r>
  <r>
    <x v="33"/>
    <x v="34"/>
    <x v="33"/>
    <x v="34"/>
    <x v="33"/>
  </r>
  <r>
    <x v="33"/>
    <x v="235"/>
    <x v="33"/>
    <x v="34"/>
    <x v="33"/>
  </r>
  <r>
    <x v="33"/>
    <x v="196"/>
    <x v="33"/>
    <x v="34"/>
    <x v="33"/>
  </r>
  <r>
    <x v="33"/>
    <x v="168"/>
    <x v="33"/>
    <x v="34"/>
    <x v="33"/>
  </r>
  <r>
    <x v="33"/>
    <x v="197"/>
    <x v="33"/>
    <x v="34"/>
    <x v="33"/>
  </r>
  <r>
    <x v="33"/>
    <x v="169"/>
    <x v="33"/>
    <x v="34"/>
    <x v="33"/>
  </r>
  <r>
    <x v="33"/>
    <x v="67"/>
    <x v="33"/>
    <x v="34"/>
    <x v="33"/>
  </r>
  <r>
    <x v="33"/>
    <x v="170"/>
    <x v="33"/>
    <x v="34"/>
    <x v="33"/>
  </r>
  <r>
    <x v="33"/>
    <x v="198"/>
    <x v="33"/>
    <x v="34"/>
    <x v="33"/>
  </r>
  <r>
    <x v="33"/>
    <x v="63"/>
    <x v="33"/>
    <x v="34"/>
    <x v="33"/>
  </r>
  <r>
    <x v="33"/>
    <x v="171"/>
    <x v="33"/>
    <x v="34"/>
    <x v="33"/>
  </r>
  <r>
    <x v="33"/>
    <x v="213"/>
    <x v="33"/>
    <x v="34"/>
    <x v="33"/>
  </r>
  <r>
    <x v="33"/>
    <x v="35"/>
    <x v="33"/>
    <x v="34"/>
    <x v="33"/>
  </r>
  <r>
    <x v="33"/>
    <x v="172"/>
    <x v="33"/>
    <x v="34"/>
    <x v="33"/>
  </r>
  <r>
    <x v="33"/>
    <x v="173"/>
    <x v="33"/>
    <x v="34"/>
    <x v="33"/>
  </r>
  <r>
    <x v="33"/>
    <x v="28"/>
    <x v="33"/>
    <x v="34"/>
    <x v="33"/>
  </r>
  <r>
    <x v="33"/>
    <x v="68"/>
    <x v="33"/>
    <x v="34"/>
    <x v="33"/>
  </r>
  <r>
    <x v="33"/>
    <x v="174"/>
    <x v="33"/>
    <x v="34"/>
    <x v="33"/>
  </r>
  <r>
    <x v="33"/>
    <x v="175"/>
    <x v="33"/>
    <x v="34"/>
    <x v="33"/>
  </r>
  <r>
    <x v="33"/>
    <x v="199"/>
    <x v="33"/>
    <x v="34"/>
    <x v="33"/>
  </r>
  <r>
    <x v="33"/>
    <x v="200"/>
    <x v="33"/>
    <x v="34"/>
    <x v="33"/>
  </r>
  <r>
    <x v="33"/>
    <x v="176"/>
    <x v="33"/>
    <x v="34"/>
    <x v="33"/>
  </r>
  <r>
    <x v="33"/>
    <x v="214"/>
    <x v="33"/>
    <x v="34"/>
    <x v="33"/>
  </r>
  <r>
    <x v="33"/>
    <x v="201"/>
    <x v="33"/>
    <x v="34"/>
    <x v="33"/>
  </r>
  <r>
    <x v="33"/>
    <x v="237"/>
    <x v="33"/>
    <x v="34"/>
    <x v="33"/>
  </r>
  <r>
    <x v="33"/>
    <x v="69"/>
    <x v="33"/>
    <x v="34"/>
    <x v="33"/>
  </r>
  <r>
    <x v="33"/>
    <x v="221"/>
    <x v="33"/>
    <x v="34"/>
    <x v="33"/>
  </r>
  <r>
    <x v="33"/>
    <x v="238"/>
    <x v="33"/>
    <x v="34"/>
    <x v="33"/>
  </r>
  <r>
    <x v="33"/>
    <x v="222"/>
    <x v="33"/>
    <x v="34"/>
    <x v="33"/>
  </r>
  <r>
    <x v="33"/>
    <x v="228"/>
    <x v="33"/>
    <x v="34"/>
    <x v="33"/>
  </r>
  <r>
    <x v="33"/>
    <x v="215"/>
    <x v="33"/>
    <x v="34"/>
    <x v="33"/>
  </r>
  <r>
    <x v="33"/>
    <x v="177"/>
    <x v="33"/>
    <x v="34"/>
    <x v="33"/>
  </r>
  <r>
    <x v="33"/>
    <x v="202"/>
    <x v="33"/>
    <x v="34"/>
    <x v="33"/>
  </r>
  <r>
    <x v="33"/>
    <x v="178"/>
    <x v="33"/>
    <x v="34"/>
    <x v="33"/>
  </r>
  <r>
    <x v="33"/>
    <x v="179"/>
    <x v="33"/>
    <x v="34"/>
    <x v="33"/>
  </r>
  <r>
    <x v="33"/>
    <x v="19"/>
    <x v="33"/>
    <x v="34"/>
    <x v="33"/>
  </r>
  <r>
    <x v="33"/>
    <x v="180"/>
    <x v="33"/>
    <x v="34"/>
    <x v="33"/>
  </r>
  <r>
    <x v="33"/>
    <x v="112"/>
    <x v="33"/>
    <x v="34"/>
    <x v="33"/>
  </r>
  <r>
    <x v="33"/>
    <x v="113"/>
    <x v="33"/>
    <x v="34"/>
    <x v="33"/>
  </r>
  <r>
    <x v="33"/>
    <x v="70"/>
    <x v="33"/>
    <x v="34"/>
    <x v="33"/>
  </r>
  <r>
    <x v="33"/>
    <x v="36"/>
    <x v="33"/>
    <x v="34"/>
    <x v="33"/>
  </r>
  <r>
    <x v="33"/>
    <x v="216"/>
    <x v="33"/>
    <x v="34"/>
    <x v="33"/>
  </r>
  <r>
    <x v="33"/>
    <x v="223"/>
    <x v="33"/>
    <x v="34"/>
    <x v="33"/>
  </r>
  <r>
    <x v="33"/>
    <x v="71"/>
    <x v="33"/>
    <x v="34"/>
    <x v="33"/>
  </r>
  <r>
    <x v="33"/>
    <x v="181"/>
    <x v="33"/>
    <x v="34"/>
    <x v="33"/>
  </r>
  <r>
    <x v="33"/>
    <x v="240"/>
    <x v="33"/>
    <x v="34"/>
    <x v="33"/>
  </r>
  <r>
    <x v="33"/>
    <x v="203"/>
    <x v="33"/>
    <x v="34"/>
    <x v="33"/>
  </r>
  <r>
    <x v="33"/>
    <x v="64"/>
    <x v="33"/>
    <x v="34"/>
    <x v="33"/>
  </r>
  <r>
    <x v="33"/>
    <x v="72"/>
    <x v="33"/>
    <x v="34"/>
    <x v="33"/>
  </r>
  <r>
    <x v="33"/>
    <x v="182"/>
    <x v="33"/>
    <x v="34"/>
    <x v="33"/>
  </r>
  <r>
    <x v="33"/>
    <x v="204"/>
    <x v="33"/>
    <x v="34"/>
    <x v="33"/>
  </r>
  <r>
    <x v="33"/>
    <x v="37"/>
    <x v="33"/>
    <x v="34"/>
    <x v="33"/>
  </r>
  <r>
    <x v="33"/>
    <x v="38"/>
    <x v="33"/>
    <x v="34"/>
    <x v="33"/>
  </r>
  <r>
    <x v="33"/>
    <x v="183"/>
    <x v="33"/>
    <x v="34"/>
    <x v="33"/>
  </r>
  <r>
    <x v="33"/>
    <x v="184"/>
    <x v="33"/>
    <x v="34"/>
    <x v="33"/>
  </r>
  <r>
    <x v="33"/>
    <x v="65"/>
    <x v="33"/>
    <x v="34"/>
    <x v="33"/>
  </r>
  <r>
    <x v="33"/>
    <x v="185"/>
    <x v="33"/>
    <x v="34"/>
    <x v="33"/>
  </r>
  <r>
    <x v="33"/>
    <x v="205"/>
    <x v="33"/>
    <x v="34"/>
    <x v="33"/>
  </r>
  <r>
    <x v="33"/>
    <x v="186"/>
    <x v="33"/>
    <x v="34"/>
    <x v="33"/>
  </r>
  <r>
    <x v="33"/>
    <x v="118"/>
    <x v="33"/>
    <x v="34"/>
    <x v="33"/>
  </r>
  <r>
    <x v="33"/>
    <x v="187"/>
    <x v="33"/>
    <x v="34"/>
    <x v="33"/>
  </r>
  <r>
    <x v="33"/>
    <x v="206"/>
    <x v="33"/>
    <x v="34"/>
    <x v="33"/>
  </r>
  <r>
    <x v="33"/>
    <x v="207"/>
    <x v="33"/>
    <x v="34"/>
    <x v="33"/>
  </r>
  <r>
    <x v="33"/>
    <x v="224"/>
    <x v="33"/>
    <x v="34"/>
    <x v="33"/>
  </r>
  <r>
    <x v="33"/>
    <x v="225"/>
    <x v="33"/>
    <x v="34"/>
    <x v="33"/>
  </r>
  <r>
    <x v="33"/>
    <x v="226"/>
    <x v="33"/>
    <x v="34"/>
    <x v="33"/>
  </r>
  <r>
    <x v="33"/>
    <x v="119"/>
    <x v="33"/>
    <x v="34"/>
    <x v="33"/>
  </r>
  <r>
    <x v="33"/>
    <x v="122"/>
    <x v="33"/>
    <x v="34"/>
    <x v="33"/>
  </r>
  <r>
    <x v="33"/>
    <x v="29"/>
    <x v="33"/>
    <x v="34"/>
    <x v="33"/>
  </r>
  <r>
    <x v="33"/>
    <x v="243"/>
    <x v="33"/>
    <x v="34"/>
    <x v="33"/>
  </r>
  <r>
    <x v="33"/>
    <x v="73"/>
    <x v="33"/>
    <x v="34"/>
    <x v="33"/>
  </r>
  <r>
    <x v="33"/>
    <x v="39"/>
    <x v="33"/>
    <x v="34"/>
    <x v="33"/>
  </r>
  <r>
    <x v="33"/>
    <x v="208"/>
    <x v="33"/>
    <x v="34"/>
    <x v="33"/>
  </r>
  <r>
    <x v="33"/>
    <x v="40"/>
    <x v="33"/>
    <x v="34"/>
    <x v="33"/>
  </r>
  <r>
    <x v="33"/>
    <x v="30"/>
    <x v="33"/>
    <x v="34"/>
    <x v="33"/>
  </r>
  <r>
    <x v="33"/>
    <x v="209"/>
    <x v="33"/>
    <x v="34"/>
    <x v="33"/>
  </r>
  <r>
    <x v="33"/>
    <x v="217"/>
    <x v="33"/>
    <x v="34"/>
    <x v="33"/>
  </r>
  <r>
    <x v="33"/>
    <x v="190"/>
    <x v="33"/>
    <x v="34"/>
    <x v="33"/>
  </r>
  <r>
    <x v="33"/>
    <x v="191"/>
    <x v="33"/>
    <x v="34"/>
    <x v="33"/>
  </r>
  <r>
    <x v="33"/>
    <x v="232"/>
    <x v="33"/>
    <x v="34"/>
    <x v="33"/>
  </r>
  <r>
    <x v="33"/>
    <x v="74"/>
    <x v="33"/>
    <x v="34"/>
    <x v="33"/>
  </r>
  <r>
    <x v="33"/>
    <x v="192"/>
    <x v="33"/>
    <x v="34"/>
    <x v="33"/>
  </r>
  <r>
    <x v="33"/>
    <x v="210"/>
    <x v="33"/>
    <x v="34"/>
    <x v="33"/>
  </r>
  <r>
    <x v="33"/>
    <x v="121"/>
    <x v="33"/>
    <x v="34"/>
    <x v="33"/>
  </r>
  <r>
    <x v="34"/>
    <x v="132"/>
    <x v="34"/>
    <x v="35"/>
    <x v="34"/>
  </r>
  <r>
    <x v="34"/>
    <x v="249"/>
    <x v="34"/>
    <x v="35"/>
    <x v="34"/>
  </r>
  <r>
    <x v="34"/>
    <x v="133"/>
    <x v="34"/>
    <x v="35"/>
    <x v="34"/>
  </r>
  <r>
    <x v="34"/>
    <x v="255"/>
    <x v="34"/>
    <x v="35"/>
    <x v="34"/>
  </r>
  <r>
    <x v="34"/>
    <x v="142"/>
    <x v="34"/>
    <x v="35"/>
    <x v="34"/>
  </r>
  <r>
    <x v="34"/>
    <x v="146"/>
    <x v="34"/>
    <x v="35"/>
    <x v="34"/>
  </r>
  <r>
    <x v="35"/>
    <x v="128"/>
    <x v="35"/>
    <x v="36"/>
    <x v="35"/>
  </r>
  <r>
    <x v="35"/>
    <x v="129"/>
    <x v="35"/>
    <x v="36"/>
    <x v="35"/>
  </r>
  <r>
    <x v="36"/>
    <x v="246"/>
    <x v="36"/>
    <x v="37"/>
    <x v="36"/>
  </r>
  <r>
    <x v="36"/>
    <x v="251"/>
    <x v="36"/>
    <x v="37"/>
    <x v="36"/>
  </r>
  <r>
    <x v="36"/>
    <x v="252"/>
    <x v="36"/>
    <x v="37"/>
    <x v="36"/>
  </r>
  <r>
    <x v="36"/>
    <x v="256"/>
    <x v="36"/>
    <x v="37"/>
    <x v="36"/>
  </r>
  <r>
    <x v="36"/>
    <x v="260"/>
    <x v="36"/>
    <x v="37"/>
    <x v="36"/>
  </r>
  <r>
    <x v="36"/>
    <x v="261"/>
    <x v="36"/>
    <x v="37"/>
    <x v="36"/>
  </r>
  <r>
    <x v="36"/>
    <x v="262"/>
    <x v="36"/>
    <x v="37"/>
    <x v="36"/>
  </r>
  <r>
    <x v="36"/>
    <x v="263"/>
    <x v="36"/>
    <x v="37"/>
    <x v="36"/>
  </r>
  <r>
    <x v="36"/>
    <x v="269"/>
    <x v="36"/>
    <x v="37"/>
    <x v="36"/>
  </r>
  <r>
    <x v="36"/>
    <x v="273"/>
    <x v="36"/>
    <x v="37"/>
    <x v="36"/>
  </r>
  <r>
    <x v="36"/>
    <x v="275"/>
    <x v="36"/>
    <x v="37"/>
    <x v="36"/>
  </r>
  <r>
    <x v="36"/>
    <x v="276"/>
    <x v="36"/>
    <x v="37"/>
    <x v="36"/>
  </r>
  <r>
    <x v="37"/>
    <x v="66"/>
    <x v="37"/>
    <x v="38"/>
    <x v="37"/>
  </r>
  <r>
    <x v="37"/>
    <x v="164"/>
    <x v="37"/>
    <x v="38"/>
    <x v="37"/>
  </r>
  <r>
    <x v="37"/>
    <x v="234"/>
    <x v="37"/>
    <x v="38"/>
    <x v="37"/>
  </r>
  <r>
    <x v="37"/>
    <x v="67"/>
    <x v="37"/>
    <x v="38"/>
    <x v="37"/>
  </r>
  <r>
    <x v="37"/>
    <x v="68"/>
    <x v="37"/>
    <x v="38"/>
    <x v="37"/>
  </r>
  <r>
    <x v="37"/>
    <x v="69"/>
    <x v="37"/>
    <x v="38"/>
    <x v="37"/>
  </r>
  <r>
    <x v="37"/>
    <x v="240"/>
    <x v="37"/>
    <x v="38"/>
    <x v="37"/>
  </r>
  <r>
    <x v="37"/>
    <x v="72"/>
    <x v="37"/>
    <x v="38"/>
    <x v="37"/>
  </r>
  <r>
    <x v="37"/>
    <x v="74"/>
    <x v="37"/>
    <x v="38"/>
    <x v="37"/>
  </r>
  <r>
    <x v="38"/>
    <x v="0"/>
    <x v="38"/>
    <x v="39"/>
    <x v="38"/>
  </r>
  <r>
    <x v="38"/>
    <x v="2"/>
    <x v="38"/>
    <x v="39"/>
    <x v="38"/>
  </r>
  <r>
    <x v="38"/>
    <x v="3"/>
    <x v="38"/>
    <x v="39"/>
    <x v="38"/>
  </r>
  <r>
    <x v="38"/>
    <x v="103"/>
    <x v="38"/>
    <x v="39"/>
    <x v="38"/>
  </r>
  <r>
    <x v="38"/>
    <x v="13"/>
    <x v="38"/>
    <x v="39"/>
    <x v="38"/>
  </r>
  <r>
    <x v="39"/>
    <x v="123"/>
    <x v="39"/>
    <x v="40"/>
    <x v="39"/>
  </r>
  <r>
    <x v="39"/>
    <x v="124"/>
    <x v="39"/>
    <x v="40"/>
    <x v="39"/>
  </r>
  <r>
    <x v="39"/>
    <x v="138"/>
    <x v="39"/>
    <x v="40"/>
    <x v="39"/>
  </r>
  <r>
    <x v="39"/>
    <x v="125"/>
    <x v="39"/>
    <x v="40"/>
    <x v="39"/>
  </r>
  <r>
    <x v="39"/>
    <x v="126"/>
    <x v="39"/>
    <x v="40"/>
    <x v="39"/>
  </r>
  <r>
    <x v="40"/>
    <x v="115"/>
    <x v="40"/>
    <x v="41"/>
    <x v="40"/>
  </r>
  <r>
    <x v="41"/>
    <x v="135"/>
    <x v="41"/>
    <x v="42"/>
    <x v="41"/>
  </r>
  <r>
    <x v="41"/>
    <x v="21"/>
    <x v="41"/>
    <x v="42"/>
    <x v="41"/>
  </r>
  <r>
    <x v="41"/>
    <x v="143"/>
    <x v="41"/>
    <x v="42"/>
    <x v="41"/>
  </r>
  <r>
    <x v="41"/>
    <x v="271"/>
    <x v="41"/>
    <x v="42"/>
    <x v="41"/>
  </r>
  <r>
    <x v="41"/>
    <x v="145"/>
    <x v="41"/>
    <x v="42"/>
    <x v="41"/>
  </r>
  <r>
    <x v="42"/>
    <x v="149"/>
    <x v="42"/>
    <x v="43"/>
    <x v="42"/>
  </r>
  <r>
    <x v="42"/>
    <x v="154"/>
    <x v="42"/>
    <x v="43"/>
    <x v="42"/>
  </r>
  <r>
    <x v="42"/>
    <x v="155"/>
    <x v="42"/>
    <x v="43"/>
    <x v="42"/>
  </r>
  <r>
    <x v="42"/>
    <x v="156"/>
    <x v="42"/>
    <x v="43"/>
    <x v="42"/>
  </r>
  <r>
    <x v="42"/>
    <x v="173"/>
    <x v="42"/>
    <x v="43"/>
    <x v="42"/>
  </r>
  <r>
    <x v="42"/>
    <x v="185"/>
    <x v="42"/>
    <x v="43"/>
    <x v="42"/>
  </r>
  <r>
    <x v="42"/>
    <x v="29"/>
    <x v="42"/>
    <x v="43"/>
    <x v="42"/>
  </r>
  <r>
    <x v="42"/>
    <x v="190"/>
    <x v="42"/>
    <x v="43"/>
    <x v="42"/>
  </r>
  <r>
    <x v="43"/>
    <x v="132"/>
    <x v="43"/>
    <x v="44"/>
    <x v="43"/>
  </r>
  <r>
    <x v="43"/>
    <x v="249"/>
    <x v="43"/>
    <x v="44"/>
    <x v="43"/>
  </r>
  <r>
    <x v="43"/>
    <x v="133"/>
    <x v="43"/>
    <x v="44"/>
    <x v="43"/>
  </r>
  <r>
    <x v="43"/>
    <x v="134"/>
    <x v="43"/>
    <x v="44"/>
    <x v="43"/>
  </r>
  <r>
    <x v="43"/>
    <x v="136"/>
    <x v="43"/>
    <x v="44"/>
    <x v="43"/>
  </r>
  <r>
    <x v="43"/>
    <x v="255"/>
    <x v="43"/>
    <x v="44"/>
    <x v="43"/>
  </r>
  <r>
    <x v="43"/>
    <x v="137"/>
    <x v="43"/>
    <x v="44"/>
    <x v="43"/>
  </r>
  <r>
    <x v="43"/>
    <x v="257"/>
    <x v="43"/>
    <x v="44"/>
    <x v="43"/>
  </r>
  <r>
    <x v="43"/>
    <x v="141"/>
    <x v="43"/>
    <x v="44"/>
    <x v="43"/>
  </r>
  <r>
    <x v="43"/>
    <x v="142"/>
    <x v="43"/>
    <x v="44"/>
    <x v="43"/>
  </r>
  <r>
    <x v="43"/>
    <x v="144"/>
    <x v="43"/>
    <x v="44"/>
    <x v="43"/>
  </r>
  <r>
    <x v="43"/>
    <x v="131"/>
    <x v="43"/>
    <x v="44"/>
    <x v="43"/>
  </r>
  <r>
    <x v="43"/>
    <x v="146"/>
    <x v="43"/>
    <x v="44"/>
    <x v="43"/>
  </r>
  <r>
    <x v="43"/>
    <x v="277"/>
    <x v="43"/>
    <x v="44"/>
    <x v="43"/>
  </r>
  <r>
    <x v="44"/>
    <x v="223"/>
    <x v="44"/>
    <x v="45"/>
    <x v="44"/>
  </r>
  <r>
    <x v="45"/>
    <x v="147"/>
    <x v="45"/>
    <x v="46"/>
    <x v="45"/>
  </r>
  <r>
    <x v="45"/>
    <x v="105"/>
    <x v="45"/>
    <x v="46"/>
    <x v="45"/>
  </r>
  <r>
    <x v="45"/>
    <x v="0"/>
    <x v="45"/>
    <x v="46"/>
    <x v="45"/>
  </r>
  <r>
    <x v="45"/>
    <x v="106"/>
    <x v="45"/>
    <x v="46"/>
    <x v="45"/>
  </r>
  <r>
    <x v="45"/>
    <x v="48"/>
    <x v="45"/>
    <x v="46"/>
    <x v="45"/>
  </r>
  <r>
    <x v="45"/>
    <x v="31"/>
    <x v="45"/>
    <x v="46"/>
    <x v="45"/>
  </r>
  <r>
    <x v="45"/>
    <x v="148"/>
    <x v="45"/>
    <x v="46"/>
    <x v="45"/>
  </r>
  <r>
    <x v="45"/>
    <x v="245"/>
    <x v="45"/>
    <x v="46"/>
    <x v="45"/>
  </r>
  <r>
    <x v="45"/>
    <x v="149"/>
    <x v="45"/>
    <x v="46"/>
    <x v="45"/>
  </r>
  <r>
    <x v="45"/>
    <x v="41"/>
    <x v="45"/>
    <x v="46"/>
    <x v="45"/>
  </r>
  <r>
    <x v="45"/>
    <x v="247"/>
    <x v="45"/>
    <x v="46"/>
    <x v="45"/>
  </r>
  <r>
    <x v="45"/>
    <x v="81"/>
    <x v="45"/>
    <x v="46"/>
    <x v="45"/>
  </r>
  <r>
    <x v="45"/>
    <x v="219"/>
    <x v="45"/>
    <x v="46"/>
    <x v="45"/>
  </r>
  <r>
    <x v="45"/>
    <x v="150"/>
    <x v="45"/>
    <x v="46"/>
    <x v="45"/>
  </r>
  <r>
    <x v="45"/>
    <x v="82"/>
    <x v="45"/>
    <x v="46"/>
    <x v="45"/>
  </r>
  <r>
    <x v="45"/>
    <x v="151"/>
    <x v="45"/>
    <x v="46"/>
    <x v="45"/>
  </r>
  <r>
    <x v="45"/>
    <x v="83"/>
    <x v="45"/>
    <x v="46"/>
    <x v="45"/>
  </r>
  <r>
    <x v="45"/>
    <x v="84"/>
    <x v="45"/>
    <x v="46"/>
    <x v="45"/>
  </r>
  <r>
    <x v="45"/>
    <x v="18"/>
    <x v="45"/>
    <x v="46"/>
    <x v="45"/>
  </r>
  <r>
    <x v="45"/>
    <x v="107"/>
    <x v="45"/>
    <x v="46"/>
    <x v="45"/>
  </r>
  <r>
    <x v="45"/>
    <x v="248"/>
    <x v="45"/>
    <x v="46"/>
    <x v="45"/>
  </r>
  <r>
    <x v="45"/>
    <x v="14"/>
    <x v="45"/>
    <x v="46"/>
    <x v="45"/>
  </r>
  <r>
    <x v="45"/>
    <x v="1"/>
    <x v="45"/>
    <x v="46"/>
    <x v="45"/>
  </r>
  <r>
    <x v="45"/>
    <x v="85"/>
    <x v="45"/>
    <x v="46"/>
    <x v="45"/>
  </r>
  <r>
    <x v="45"/>
    <x v="154"/>
    <x v="45"/>
    <x v="46"/>
    <x v="45"/>
  </r>
  <r>
    <x v="45"/>
    <x v="211"/>
    <x v="45"/>
    <x v="46"/>
    <x v="45"/>
  </r>
  <r>
    <x v="45"/>
    <x v="86"/>
    <x v="45"/>
    <x v="46"/>
    <x v="45"/>
  </r>
  <r>
    <x v="45"/>
    <x v="155"/>
    <x v="45"/>
    <x v="46"/>
    <x v="45"/>
  </r>
  <r>
    <x v="45"/>
    <x v="57"/>
    <x v="45"/>
    <x v="46"/>
    <x v="45"/>
  </r>
  <r>
    <x v="45"/>
    <x v="220"/>
    <x v="45"/>
    <x v="46"/>
    <x v="45"/>
  </r>
  <r>
    <x v="45"/>
    <x v="87"/>
    <x v="45"/>
    <x v="46"/>
    <x v="45"/>
  </r>
  <r>
    <x v="45"/>
    <x v="156"/>
    <x v="45"/>
    <x v="46"/>
    <x v="45"/>
  </r>
  <r>
    <x v="45"/>
    <x v="157"/>
    <x v="45"/>
    <x v="46"/>
    <x v="45"/>
  </r>
  <r>
    <x v="45"/>
    <x v="2"/>
    <x v="45"/>
    <x v="46"/>
    <x v="45"/>
  </r>
  <r>
    <x v="45"/>
    <x v="27"/>
    <x v="45"/>
    <x v="46"/>
    <x v="45"/>
  </r>
  <r>
    <x v="45"/>
    <x v="158"/>
    <x v="45"/>
    <x v="46"/>
    <x v="45"/>
  </r>
  <r>
    <x v="45"/>
    <x v="88"/>
    <x v="45"/>
    <x v="46"/>
    <x v="45"/>
  </r>
  <r>
    <x v="45"/>
    <x v="233"/>
    <x v="45"/>
    <x v="46"/>
    <x v="45"/>
  </r>
  <r>
    <x v="45"/>
    <x v="252"/>
    <x v="45"/>
    <x v="46"/>
    <x v="45"/>
  </r>
  <r>
    <x v="45"/>
    <x v="159"/>
    <x v="45"/>
    <x v="46"/>
    <x v="45"/>
  </r>
  <r>
    <x v="45"/>
    <x v="160"/>
    <x v="45"/>
    <x v="46"/>
    <x v="45"/>
  </r>
  <r>
    <x v="45"/>
    <x v="15"/>
    <x v="45"/>
    <x v="46"/>
    <x v="45"/>
  </r>
  <r>
    <x v="45"/>
    <x v="89"/>
    <x v="45"/>
    <x v="46"/>
    <x v="45"/>
  </r>
  <r>
    <x v="45"/>
    <x v="253"/>
    <x v="45"/>
    <x v="46"/>
    <x v="45"/>
  </r>
  <r>
    <x v="45"/>
    <x v="90"/>
    <x v="45"/>
    <x v="46"/>
    <x v="45"/>
  </r>
  <r>
    <x v="45"/>
    <x v="163"/>
    <x v="45"/>
    <x v="46"/>
    <x v="45"/>
  </r>
  <r>
    <x v="45"/>
    <x v="164"/>
    <x v="45"/>
    <x v="46"/>
    <x v="45"/>
  </r>
  <r>
    <x v="45"/>
    <x v="234"/>
    <x v="45"/>
    <x v="46"/>
    <x v="45"/>
  </r>
  <r>
    <x v="45"/>
    <x v="165"/>
    <x v="45"/>
    <x v="46"/>
    <x v="45"/>
  </r>
  <r>
    <x v="45"/>
    <x v="166"/>
    <x v="45"/>
    <x v="46"/>
    <x v="45"/>
  </r>
  <r>
    <x v="45"/>
    <x v="91"/>
    <x v="45"/>
    <x v="46"/>
    <x v="45"/>
  </r>
  <r>
    <x v="45"/>
    <x v="92"/>
    <x v="45"/>
    <x v="46"/>
    <x v="45"/>
  </r>
  <r>
    <x v="45"/>
    <x v="93"/>
    <x v="45"/>
    <x v="46"/>
    <x v="45"/>
  </r>
  <r>
    <x v="45"/>
    <x v="33"/>
    <x v="45"/>
    <x v="46"/>
    <x v="45"/>
  </r>
  <r>
    <x v="45"/>
    <x v="16"/>
    <x v="45"/>
    <x v="46"/>
    <x v="45"/>
  </r>
  <r>
    <x v="45"/>
    <x v="212"/>
    <x v="45"/>
    <x v="46"/>
    <x v="45"/>
  </r>
  <r>
    <x v="45"/>
    <x v="3"/>
    <x v="45"/>
    <x v="46"/>
    <x v="45"/>
  </r>
  <r>
    <x v="45"/>
    <x v="4"/>
    <x v="45"/>
    <x v="46"/>
    <x v="45"/>
  </r>
  <r>
    <x v="45"/>
    <x v="137"/>
    <x v="45"/>
    <x v="46"/>
    <x v="45"/>
  </r>
  <r>
    <x v="45"/>
    <x v="49"/>
    <x v="45"/>
    <x v="46"/>
    <x v="45"/>
  </r>
  <r>
    <x v="45"/>
    <x v="94"/>
    <x v="45"/>
    <x v="46"/>
    <x v="45"/>
  </r>
  <r>
    <x v="45"/>
    <x v="34"/>
    <x v="45"/>
    <x v="46"/>
    <x v="45"/>
  </r>
  <r>
    <x v="45"/>
    <x v="256"/>
    <x v="45"/>
    <x v="46"/>
    <x v="45"/>
  </r>
  <r>
    <x v="45"/>
    <x v="95"/>
    <x v="45"/>
    <x v="46"/>
    <x v="45"/>
  </r>
  <r>
    <x v="45"/>
    <x v="96"/>
    <x v="45"/>
    <x v="46"/>
    <x v="45"/>
  </r>
  <r>
    <x v="45"/>
    <x v="170"/>
    <x v="45"/>
    <x v="46"/>
    <x v="45"/>
  </r>
  <r>
    <x v="45"/>
    <x v="23"/>
    <x v="45"/>
    <x v="46"/>
    <x v="45"/>
  </r>
  <r>
    <x v="45"/>
    <x v="257"/>
    <x v="45"/>
    <x v="46"/>
    <x v="45"/>
  </r>
  <r>
    <x v="45"/>
    <x v="213"/>
    <x v="45"/>
    <x v="46"/>
    <x v="45"/>
  </r>
  <r>
    <x v="45"/>
    <x v="258"/>
    <x v="45"/>
    <x v="46"/>
    <x v="45"/>
  </r>
  <r>
    <x v="45"/>
    <x v="50"/>
    <x v="45"/>
    <x v="46"/>
    <x v="45"/>
  </r>
  <r>
    <x v="45"/>
    <x v="259"/>
    <x v="45"/>
    <x v="46"/>
    <x v="45"/>
  </r>
  <r>
    <x v="45"/>
    <x v="172"/>
    <x v="45"/>
    <x v="46"/>
    <x v="45"/>
  </r>
  <r>
    <x v="45"/>
    <x v="51"/>
    <x v="45"/>
    <x v="46"/>
    <x v="45"/>
  </r>
  <r>
    <x v="45"/>
    <x v="173"/>
    <x v="45"/>
    <x v="46"/>
    <x v="45"/>
  </r>
  <r>
    <x v="45"/>
    <x v="28"/>
    <x v="45"/>
    <x v="46"/>
    <x v="45"/>
  </r>
  <r>
    <x v="45"/>
    <x v="174"/>
    <x v="45"/>
    <x v="46"/>
    <x v="45"/>
  </r>
  <r>
    <x v="45"/>
    <x v="175"/>
    <x v="45"/>
    <x v="46"/>
    <x v="45"/>
  </r>
  <r>
    <x v="45"/>
    <x v="127"/>
    <x v="45"/>
    <x v="46"/>
    <x v="45"/>
  </r>
  <r>
    <x v="45"/>
    <x v="97"/>
    <x v="45"/>
    <x v="46"/>
    <x v="45"/>
  </r>
  <r>
    <x v="45"/>
    <x v="236"/>
    <x v="45"/>
    <x v="46"/>
    <x v="45"/>
  </r>
  <r>
    <x v="45"/>
    <x v="214"/>
    <x v="45"/>
    <x v="46"/>
    <x v="45"/>
  </r>
  <r>
    <x v="45"/>
    <x v="58"/>
    <x v="45"/>
    <x v="46"/>
    <x v="45"/>
  </r>
  <r>
    <x v="45"/>
    <x v="24"/>
    <x v="45"/>
    <x v="46"/>
    <x v="45"/>
  </r>
  <r>
    <x v="45"/>
    <x v="262"/>
    <x v="45"/>
    <x v="46"/>
    <x v="45"/>
  </r>
  <r>
    <x v="45"/>
    <x v="227"/>
    <x v="45"/>
    <x v="46"/>
    <x v="45"/>
  </r>
  <r>
    <x v="45"/>
    <x v="221"/>
    <x v="45"/>
    <x v="46"/>
    <x v="45"/>
  </r>
  <r>
    <x v="45"/>
    <x v="264"/>
    <x v="45"/>
    <x v="46"/>
    <x v="45"/>
  </r>
  <r>
    <x v="45"/>
    <x v="98"/>
    <x v="45"/>
    <x v="46"/>
    <x v="45"/>
  </r>
  <r>
    <x v="45"/>
    <x v="5"/>
    <x v="45"/>
    <x v="46"/>
    <x v="45"/>
  </r>
  <r>
    <x v="45"/>
    <x v="6"/>
    <x v="45"/>
    <x v="46"/>
    <x v="45"/>
  </r>
  <r>
    <x v="45"/>
    <x v="59"/>
    <x v="45"/>
    <x v="46"/>
    <x v="45"/>
  </r>
  <r>
    <x v="45"/>
    <x v="7"/>
    <x v="45"/>
    <x v="46"/>
    <x v="45"/>
  </r>
  <r>
    <x v="45"/>
    <x v="43"/>
    <x v="45"/>
    <x v="46"/>
    <x v="45"/>
  </r>
  <r>
    <x v="45"/>
    <x v="215"/>
    <x v="45"/>
    <x v="46"/>
    <x v="45"/>
  </r>
  <r>
    <x v="45"/>
    <x v="177"/>
    <x v="45"/>
    <x v="46"/>
    <x v="45"/>
  </r>
  <r>
    <x v="45"/>
    <x v="99"/>
    <x v="45"/>
    <x v="46"/>
    <x v="45"/>
  </r>
  <r>
    <x v="45"/>
    <x v="178"/>
    <x v="45"/>
    <x v="46"/>
    <x v="45"/>
  </r>
  <r>
    <x v="45"/>
    <x v="179"/>
    <x v="45"/>
    <x v="46"/>
    <x v="45"/>
  </r>
  <r>
    <x v="45"/>
    <x v="19"/>
    <x v="45"/>
    <x v="46"/>
    <x v="45"/>
  </r>
  <r>
    <x v="45"/>
    <x v="239"/>
    <x v="45"/>
    <x v="46"/>
    <x v="45"/>
  </r>
  <r>
    <x v="45"/>
    <x v="111"/>
    <x v="45"/>
    <x v="46"/>
    <x v="45"/>
  </r>
  <r>
    <x v="45"/>
    <x v="113"/>
    <x v="45"/>
    <x v="46"/>
    <x v="45"/>
  </r>
  <r>
    <x v="45"/>
    <x v="36"/>
    <x v="45"/>
    <x v="46"/>
    <x v="45"/>
  </r>
  <r>
    <x v="45"/>
    <x v="100"/>
    <x v="45"/>
    <x v="46"/>
    <x v="45"/>
  </r>
  <r>
    <x v="45"/>
    <x v="216"/>
    <x v="45"/>
    <x v="46"/>
    <x v="45"/>
  </r>
  <r>
    <x v="45"/>
    <x v="223"/>
    <x v="45"/>
    <x v="46"/>
    <x v="45"/>
  </r>
  <r>
    <x v="45"/>
    <x v="240"/>
    <x v="45"/>
    <x v="46"/>
    <x v="45"/>
  </r>
  <r>
    <x v="45"/>
    <x v="229"/>
    <x v="45"/>
    <x v="46"/>
    <x v="45"/>
  </r>
  <r>
    <x v="45"/>
    <x v="182"/>
    <x v="45"/>
    <x v="46"/>
    <x v="45"/>
  </r>
  <r>
    <x v="45"/>
    <x v="25"/>
    <x v="45"/>
    <x v="46"/>
    <x v="45"/>
  </r>
  <r>
    <x v="45"/>
    <x v="101"/>
    <x v="45"/>
    <x v="46"/>
    <x v="45"/>
  </r>
  <r>
    <x v="45"/>
    <x v="102"/>
    <x v="45"/>
    <x v="46"/>
    <x v="45"/>
  </r>
  <r>
    <x v="45"/>
    <x v="8"/>
    <x v="45"/>
    <x v="46"/>
    <x v="45"/>
  </r>
  <r>
    <x v="45"/>
    <x v="52"/>
    <x v="45"/>
    <x v="46"/>
    <x v="45"/>
  </r>
  <r>
    <x v="45"/>
    <x v="241"/>
    <x v="45"/>
    <x v="46"/>
    <x v="45"/>
  </r>
  <r>
    <x v="45"/>
    <x v="141"/>
    <x v="45"/>
    <x v="46"/>
    <x v="45"/>
  </r>
  <r>
    <x v="45"/>
    <x v="242"/>
    <x v="45"/>
    <x v="46"/>
    <x v="45"/>
  </r>
  <r>
    <x v="45"/>
    <x v="9"/>
    <x v="45"/>
    <x v="46"/>
    <x v="45"/>
  </r>
  <r>
    <x v="45"/>
    <x v="10"/>
    <x v="45"/>
    <x v="46"/>
    <x v="45"/>
  </r>
  <r>
    <x v="45"/>
    <x v="184"/>
    <x v="45"/>
    <x v="46"/>
    <x v="45"/>
  </r>
  <r>
    <x v="45"/>
    <x v="45"/>
    <x v="45"/>
    <x v="46"/>
    <x v="45"/>
  </r>
  <r>
    <x v="45"/>
    <x v="185"/>
    <x v="45"/>
    <x v="46"/>
    <x v="45"/>
  </r>
  <r>
    <x v="45"/>
    <x v="17"/>
    <x v="45"/>
    <x v="46"/>
    <x v="45"/>
  </r>
  <r>
    <x v="45"/>
    <x v="26"/>
    <x v="45"/>
    <x v="46"/>
    <x v="45"/>
  </r>
  <r>
    <x v="45"/>
    <x v="186"/>
    <x v="45"/>
    <x v="46"/>
    <x v="45"/>
  </r>
  <r>
    <x v="45"/>
    <x v="128"/>
    <x v="45"/>
    <x v="46"/>
    <x v="45"/>
  </r>
  <r>
    <x v="45"/>
    <x v="56"/>
    <x v="45"/>
    <x v="46"/>
    <x v="45"/>
  </r>
  <r>
    <x v="45"/>
    <x v="117"/>
    <x v="45"/>
    <x v="46"/>
    <x v="45"/>
  </r>
  <r>
    <x v="45"/>
    <x v="267"/>
    <x v="45"/>
    <x v="46"/>
    <x v="45"/>
  </r>
  <r>
    <x v="45"/>
    <x v="187"/>
    <x v="45"/>
    <x v="46"/>
    <x v="45"/>
  </r>
  <r>
    <x v="45"/>
    <x v="224"/>
    <x v="45"/>
    <x v="46"/>
    <x v="45"/>
  </r>
  <r>
    <x v="45"/>
    <x v="230"/>
    <x v="45"/>
    <x v="46"/>
    <x v="45"/>
  </r>
  <r>
    <x v="45"/>
    <x v="60"/>
    <x v="45"/>
    <x v="46"/>
    <x v="45"/>
  </r>
  <r>
    <x v="45"/>
    <x v="225"/>
    <x v="45"/>
    <x v="46"/>
    <x v="45"/>
  </r>
  <r>
    <x v="45"/>
    <x v="226"/>
    <x v="45"/>
    <x v="46"/>
    <x v="45"/>
  </r>
  <r>
    <x v="45"/>
    <x v="119"/>
    <x v="45"/>
    <x v="46"/>
    <x v="45"/>
  </r>
  <r>
    <x v="45"/>
    <x v="55"/>
    <x v="45"/>
    <x v="46"/>
    <x v="45"/>
  </r>
  <r>
    <x v="45"/>
    <x v="122"/>
    <x v="45"/>
    <x v="46"/>
    <x v="45"/>
  </r>
  <r>
    <x v="45"/>
    <x v="29"/>
    <x v="45"/>
    <x v="46"/>
    <x v="45"/>
  </r>
  <r>
    <x v="45"/>
    <x v="103"/>
    <x v="45"/>
    <x v="46"/>
    <x v="45"/>
  </r>
  <r>
    <x v="45"/>
    <x v="231"/>
    <x v="45"/>
    <x v="46"/>
    <x v="45"/>
  </r>
  <r>
    <x v="45"/>
    <x v="268"/>
    <x v="45"/>
    <x v="46"/>
    <x v="45"/>
  </r>
  <r>
    <x v="45"/>
    <x v="53"/>
    <x v="45"/>
    <x v="46"/>
    <x v="45"/>
  </r>
  <r>
    <x v="45"/>
    <x v="39"/>
    <x v="45"/>
    <x v="46"/>
    <x v="45"/>
  </r>
  <r>
    <x v="45"/>
    <x v="269"/>
    <x v="45"/>
    <x v="46"/>
    <x v="45"/>
  </r>
  <r>
    <x v="45"/>
    <x v="40"/>
    <x v="45"/>
    <x v="46"/>
    <x v="45"/>
  </r>
  <r>
    <x v="45"/>
    <x v="30"/>
    <x v="45"/>
    <x v="46"/>
    <x v="45"/>
  </r>
  <r>
    <x v="45"/>
    <x v="129"/>
    <x v="45"/>
    <x v="46"/>
    <x v="45"/>
  </r>
  <r>
    <x v="45"/>
    <x v="217"/>
    <x v="45"/>
    <x v="46"/>
    <x v="45"/>
  </r>
  <r>
    <x v="45"/>
    <x v="120"/>
    <x v="45"/>
    <x v="46"/>
    <x v="45"/>
  </r>
  <r>
    <x v="45"/>
    <x v="75"/>
    <x v="45"/>
    <x v="46"/>
    <x v="45"/>
  </r>
  <r>
    <x v="45"/>
    <x v="11"/>
    <x v="45"/>
    <x v="46"/>
    <x v="45"/>
  </r>
  <r>
    <x v="45"/>
    <x v="12"/>
    <x v="45"/>
    <x v="46"/>
    <x v="45"/>
  </r>
  <r>
    <x v="45"/>
    <x v="104"/>
    <x v="45"/>
    <x v="46"/>
    <x v="45"/>
  </r>
  <r>
    <x v="45"/>
    <x v="144"/>
    <x v="45"/>
    <x v="46"/>
    <x v="45"/>
  </r>
  <r>
    <x v="45"/>
    <x v="272"/>
    <x v="45"/>
    <x v="46"/>
    <x v="45"/>
  </r>
  <r>
    <x v="45"/>
    <x v="130"/>
    <x v="45"/>
    <x v="46"/>
    <x v="45"/>
  </r>
  <r>
    <x v="45"/>
    <x v="273"/>
    <x v="45"/>
    <x v="46"/>
    <x v="45"/>
  </r>
  <r>
    <x v="45"/>
    <x v="190"/>
    <x v="45"/>
    <x v="46"/>
    <x v="45"/>
  </r>
  <r>
    <x v="45"/>
    <x v="191"/>
    <x v="45"/>
    <x v="46"/>
    <x v="45"/>
  </r>
  <r>
    <x v="45"/>
    <x v="131"/>
    <x v="45"/>
    <x v="46"/>
    <x v="45"/>
  </r>
  <r>
    <x v="45"/>
    <x v="274"/>
    <x v="45"/>
    <x v="46"/>
    <x v="45"/>
  </r>
  <r>
    <x v="45"/>
    <x v="244"/>
    <x v="45"/>
    <x v="46"/>
    <x v="45"/>
  </r>
  <r>
    <x v="45"/>
    <x v="47"/>
    <x v="45"/>
    <x v="46"/>
    <x v="45"/>
  </r>
  <r>
    <x v="45"/>
    <x v="54"/>
    <x v="45"/>
    <x v="46"/>
    <x v="45"/>
  </r>
  <r>
    <x v="45"/>
    <x v="13"/>
    <x v="45"/>
    <x v="46"/>
    <x v="45"/>
  </r>
  <r>
    <x v="45"/>
    <x v="277"/>
    <x v="45"/>
    <x v="46"/>
    <x v="45"/>
  </r>
  <r>
    <x v="46"/>
    <x v="162"/>
    <x v="46"/>
    <x v="47"/>
    <x v="46"/>
  </r>
  <r>
    <x v="46"/>
    <x v="171"/>
    <x v="46"/>
    <x v="47"/>
    <x v="46"/>
  </r>
  <r>
    <x v="46"/>
    <x v="180"/>
    <x v="46"/>
    <x v="47"/>
    <x v="46"/>
  </r>
  <r>
    <x v="46"/>
    <x v="64"/>
    <x v="46"/>
    <x v="47"/>
    <x v="46"/>
  </r>
  <r>
    <x v="46"/>
    <x v="183"/>
    <x v="46"/>
    <x v="47"/>
    <x v="46"/>
  </r>
  <r>
    <x v="46"/>
    <x v="192"/>
    <x v="46"/>
    <x v="47"/>
    <x v="46"/>
  </r>
  <r>
    <x v="47"/>
    <x v="48"/>
    <x v="47"/>
    <x v="48"/>
    <x v="47"/>
  </r>
  <r>
    <x v="47"/>
    <x v="49"/>
    <x v="47"/>
    <x v="48"/>
    <x v="47"/>
  </r>
  <r>
    <x v="47"/>
    <x v="51"/>
    <x v="47"/>
    <x v="48"/>
    <x v="47"/>
  </r>
  <r>
    <x v="47"/>
    <x v="239"/>
    <x v="47"/>
    <x v="48"/>
    <x v="47"/>
  </r>
  <r>
    <x v="47"/>
    <x v="52"/>
    <x v="47"/>
    <x v="48"/>
    <x v="47"/>
  </r>
  <r>
    <x v="47"/>
    <x v="56"/>
    <x v="47"/>
    <x v="48"/>
    <x v="47"/>
  </r>
  <r>
    <x v="47"/>
    <x v="55"/>
    <x v="47"/>
    <x v="48"/>
    <x v="47"/>
  </r>
  <r>
    <x v="47"/>
    <x v="53"/>
    <x v="47"/>
    <x v="48"/>
    <x v="47"/>
  </r>
  <r>
    <x v="48"/>
    <x v="14"/>
    <x v="48"/>
    <x v="49"/>
    <x v="48"/>
  </r>
  <r>
    <x v="48"/>
    <x v="15"/>
    <x v="48"/>
    <x v="49"/>
    <x v="48"/>
  </r>
  <r>
    <x v="48"/>
    <x v="109"/>
    <x v="48"/>
    <x v="49"/>
    <x v="48"/>
  </r>
  <r>
    <x v="48"/>
    <x v="111"/>
    <x v="48"/>
    <x v="49"/>
    <x v="48"/>
  </r>
  <r>
    <x v="48"/>
    <x v="116"/>
    <x v="48"/>
    <x v="49"/>
    <x v="48"/>
  </r>
  <r>
    <x v="48"/>
    <x v="17"/>
    <x v="48"/>
    <x v="49"/>
    <x v="48"/>
  </r>
  <r>
    <x v="48"/>
    <x v="117"/>
    <x v="48"/>
    <x v="49"/>
    <x v="48"/>
  </r>
  <r>
    <x v="48"/>
    <x v="120"/>
    <x v="48"/>
    <x v="49"/>
    <x v="48"/>
  </r>
  <r>
    <x v="49"/>
    <x v="105"/>
    <x v="49"/>
    <x v="50"/>
    <x v="49"/>
  </r>
  <r>
    <x v="49"/>
    <x v="106"/>
    <x v="49"/>
    <x v="50"/>
    <x v="49"/>
  </r>
  <r>
    <x v="49"/>
    <x v="211"/>
    <x v="49"/>
    <x v="50"/>
    <x v="49"/>
  </r>
  <r>
    <x v="49"/>
    <x v="212"/>
    <x v="49"/>
    <x v="50"/>
    <x v="49"/>
  </r>
  <r>
    <x v="49"/>
    <x v="213"/>
    <x v="49"/>
    <x v="50"/>
    <x v="49"/>
  </r>
  <r>
    <x v="49"/>
    <x v="215"/>
    <x v="49"/>
    <x v="50"/>
    <x v="49"/>
  </r>
  <r>
    <x v="49"/>
    <x v="113"/>
    <x v="49"/>
    <x v="50"/>
    <x v="49"/>
  </r>
  <r>
    <x v="49"/>
    <x v="217"/>
    <x v="49"/>
    <x v="50"/>
    <x v="49"/>
  </r>
  <r>
    <x v="50"/>
    <x v="20"/>
    <x v="50"/>
    <x v="51"/>
    <x v="50"/>
  </r>
  <r>
    <x v="50"/>
    <x v="135"/>
    <x v="50"/>
    <x v="51"/>
    <x v="50"/>
  </r>
  <r>
    <x v="50"/>
    <x v="139"/>
    <x v="50"/>
    <x v="51"/>
    <x v="50"/>
  </r>
  <r>
    <x v="50"/>
    <x v="140"/>
    <x v="50"/>
    <x v="51"/>
    <x v="50"/>
  </r>
  <r>
    <x v="50"/>
    <x v="21"/>
    <x v="50"/>
    <x v="51"/>
    <x v="50"/>
  </r>
  <r>
    <x v="50"/>
    <x v="22"/>
    <x v="50"/>
    <x v="51"/>
    <x v="50"/>
  </r>
  <r>
    <x v="50"/>
    <x v="266"/>
    <x v="50"/>
    <x v="51"/>
    <x v="50"/>
  </r>
  <r>
    <x v="50"/>
    <x v="143"/>
    <x v="50"/>
    <x v="51"/>
    <x v="50"/>
  </r>
  <r>
    <x v="50"/>
    <x v="271"/>
    <x v="50"/>
    <x v="51"/>
    <x v="50"/>
  </r>
  <r>
    <x v="50"/>
    <x v="145"/>
    <x v="50"/>
    <x v="51"/>
    <x v="50"/>
  </r>
  <r>
    <x v="51"/>
    <x v="61"/>
    <x v="51"/>
    <x v="52"/>
    <x v="51"/>
  </r>
  <r>
    <x v="51"/>
    <x v="152"/>
    <x v="51"/>
    <x v="52"/>
    <x v="51"/>
  </r>
  <r>
    <x v="51"/>
    <x v="153"/>
    <x v="51"/>
    <x v="52"/>
    <x v="51"/>
  </r>
  <r>
    <x v="51"/>
    <x v="66"/>
    <x v="51"/>
    <x v="52"/>
    <x v="51"/>
  </r>
  <r>
    <x v="51"/>
    <x v="62"/>
    <x v="51"/>
    <x v="52"/>
    <x v="51"/>
  </r>
  <r>
    <x v="51"/>
    <x v="161"/>
    <x v="51"/>
    <x v="52"/>
    <x v="51"/>
  </r>
  <r>
    <x v="51"/>
    <x v="162"/>
    <x v="51"/>
    <x v="52"/>
    <x v="51"/>
  </r>
  <r>
    <x v="51"/>
    <x v="195"/>
    <x v="51"/>
    <x v="52"/>
    <x v="51"/>
  </r>
  <r>
    <x v="51"/>
    <x v="167"/>
    <x v="51"/>
    <x v="52"/>
    <x v="51"/>
  </r>
  <r>
    <x v="51"/>
    <x v="196"/>
    <x v="51"/>
    <x v="52"/>
    <x v="51"/>
  </r>
  <r>
    <x v="51"/>
    <x v="168"/>
    <x v="51"/>
    <x v="52"/>
    <x v="51"/>
  </r>
  <r>
    <x v="51"/>
    <x v="197"/>
    <x v="51"/>
    <x v="52"/>
    <x v="51"/>
  </r>
  <r>
    <x v="51"/>
    <x v="169"/>
    <x v="51"/>
    <x v="52"/>
    <x v="51"/>
  </r>
  <r>
    <x v="51"/>
    <x v="67"/>
    <x v="51"/>
    <x v="52"/>
    <x v="51"/>
  </r>
  <r>
    <x v="51"/>
    <x v="198"/>
    <x v="51"/>
    <x v="52"/>
    <x v="51"/>
  </r>
  <r>
    <x v="51"/>
    <x v="63"/>
    <x v="51"/>
    <x v="52"/>
    <x v="51"/>
  </r>
  <r>
    <x v="51"/>
    <x v="171"/>
    <x v="51"/>
    <x v="52"/>
    <x v="51"/>
  </r>
  <r>
    <x v="51"/>
    <x v="68"/>
    <x v="51"/>
    <x v="52"/>
    <x v="51"/>
  </r>
  <r>
    <x v="51"/>
    <x v="174"/>
    <x v="51"/>
    <x v="52"/>
    <x v="51"/>
  </r>
  <r>
    <x v="51"/>
    <x v="200"/>
    <x v="51"/>
    <x v="52"/>
    <x v="51"/>
  </r>
  <r>
    <x v="51"/>
    <x v="201"/>
    <x v="51"/>
    <x v="52"/>
    <x v="51"/>
  </r>
  <r>
    <x v="51"/>
    <x v="69"/>
    <x v="51"/>
    <x v="52"/>
    <x v="51"/>
  </r>
  <r>
    <x v="51"/>
    <x v="180"/>
    <x v="51"/>
    <x v="52"/>
    <x v="51"/>
  </r>
  <r>
    <x v="51"/>
    <x v="70"/>
    <x v="51"/>
    <x v="52"/>
    <x v="51"/>
  </r>
  <r>
    <x v="51"/>
    <x v="71"/>
    <x v="51"/>
    <x v="52"/>
    <x v="51"/>
  </r>
  <r>
    <x v="51"/>
    <x v="181"/>
    <x v="51"/>
    <x v="52"/>
    <x v="51"/>
  </r>
  <r>
    <x v="51"/>
    <x v="64"/>
    <x v="51"/>
    <x v="52"/>
    <x v="51"/>
  </r>
  <r>
    <x v="51"/>
    <x v="72"/>
    <x v="51"/>
    <x v="52"/>
    <x v="51"/>
  </r>
  <r>
    <x v="51"/>
    <x v="204"/>
    <x v="51"/>
    <x v="52"/>
    <x v="51"/>
  </r>
  <r>
    <x v="51"/>
    <x v="183"/>
    <x v="51"/>
    <x v="52"/>
    <x v="51"/>
  </r>
  <r>
    <x v="51"/>
    <x v="65"/>
    <x v="51"/>
    <x v="52"/>
    <x v="51"/>
  </r>
  <r>
    <x v="51"/>
    <x v="207"/>
    <x v="51"/>
    <x v="52"/>
    <x v="51"/>
  </r>
  <r>
    <x v="51"/>
    <x v="188"/>
    <x v="51"/>
    <x v="52"/>
    <x v="51"/>
  </r>
  <r>
    <x v="51"/>
    <x v="73"/>
    <x v="51"/>
    <x v="52"/>
    <x v="51"/>
  </r>
  <r>
    <x v="51"/>
    <x v="209"/>
    <x v="51"/>
    <x v="52"/>
    <x v="51"/>
  </r>
  <r>
    <x v="51"/>
    <x v="189"/>
    <x v="51"/>
    <x v="52"/>
    <x v="51"/>
  </r>
  <r>
    <x v="51"/>
    <x v="74"/>
    <x v="51"/>
    <x v="52"/>
    <x v="51"/>
  </r>
  <r>
    <x v="51"/>
    <x v="192"/>
    <x v="51"/>
    <x v="52"/>
    <x v="51"/>
  </r>
  <r>
    <x v="52"/>
    <x v="61"/>
    <x v="52"/>
    <x v="53"/>
    <x v="52"/>
  </r>
  <r>
    <x v="52"/>
    <x v="132"/>
    <x v="52"/>
    <x v="53"/>
    <x v="52"/>
  </r>
  <r>
    <x v="52"/>
    <x v="20"/>
    <x v="52"/>
    <x v="53"/>
    <x v="52"/>
  </r>
  <r>
    <x v="52"/>
    <x v="249"/>
    <x v="52"/>
    <x v="53"/>
    <x v="52"/>
  </r>
  <r>
    <x v="52"/>
    <x v="62"/>
    <x v="52"/>
    <x v="53"/>
    <x v="52"/>
  </r>
  <r>
    <x v="52"/>
    <x v="133"/>
    <x v="52"/>
    <x v="53"/>
    <x v="52"/>
  </r>
  <r>
    <x v="52"/>
    <x v="135"/>
    <x v="52"/>
    <x v="53"/>
    <x v="52"/>
  </r>
  <r>
    <x v="52"/>
    <x v="162"/>
    <x v="52"/>
    <x v="53"/>
    <x v="52"/>
  </r>
  <r>
    <x v="52"/>
    <x v="195"/>
    <x v="52"/>
    <x v="53"/>
    <x v="52"/>
  </r>
  <r>
    <x v="52"/>
    <x v="167"/>
    <x v="52"/>
    <x v="53"/>
    <x v="52"/>
  </r>
  <r>
    <x v="52"/>
    <x v="16"/>
    <x v="52"/>
    <x v="53"/>
    <x v="52"/>
  </r>
  <r>
    <x v="52"/>
    <x v="255"/>
    <x v="52"/>
    <x v="53"/>
    <x v="52"/>
  </r>
  <r>
    <x v="52"/>
    <x v="137"/>
    <x v="52"/>
    <x v="53"/>
    <x v="52"/>
  </r>
  <r>
    <x v="52"/>
    <x v="196"/>
    <x v="52"/>
    <x v="53"/>
    <x v="52"/>
  </r>
  <r>
    <x v="52"/>
    <x v="197"/>
    <x v="52"/>
    <x v="53"/>
    <x v="52"/>
  </r>
  <r>
    <x v="52"/>
    <x v="169"/>
    <x v="52"/>
    <x v="53"/>
    <x v="52"/>
  </r>
  <r>
    <x v="52"/>
    <x v="23"/>
    <x v="52"/>
    <x v="53"/>
    <x v="52"/>
  </r>
  <r>
    <x v="52"/>
    <x v="198"/>
    <x v="52"/>
    <x v="53"/>
    <x v="52"/>
  </r>
  <r>
    <x v="52"/>
    <x v="63"/>
    <x v="52"/>
    <x v="53"/>
    <x v="52"/>
  </r>
  <r>
    <x v="52"/>
    <x v="257"/>
    <x v="52"/>
    <x v="53"/>
    <x v="52"/>
  </r>
  <r>
    <x v="52"/>
    <x v="171"/>
    <x v="52"/>
    <x v="53"/>
    <x v="52"/>
  </r>
  <r>
    <x v="52"/>
    <x v="127"/>
    <x v="52"/>
    <x v="53"/>
    <x v="52"/>
  </r>
  <r>
    <x v="52"/>
    <x v="200"/>
    <x v="52"/>
    <x v="53"/>
    <x v="52"/>
  </r>
  <r>
    <x v="52"/>
    <x v="236"/>
    <x v="52"/>
    <x v="53"/>
    <x v="52"/>
  </r>
  <r>
    <x v="52"/>
    <x v="201"/>
    <x v="52"/>
    <x v="53"/>
    <x v="52"/>
  </r>
  <r>
    <x v="52"/>
    <x v="139"/>
    <x v="52"/>
    <x v="53"/>
    <x v="52"/>
  </r>
  <r>
    <x v="52"/>
    <x v="140"/>
    <x v="52"/>
    <x v="53"/>
    <x v="52"/>
  </r>
  <r>
    <x v="52"/>
    <x v="21"/>
    <x v="52"/>
    <x v="53"/>
    <x v="52"/>
  </r>
  <r>
    <x v="52"/>
    <x v="64"/>
    <x v="52"/>
    <x v="53"/>
    <x v="52"/>
  </r>
  <r>
    <x v="52"/>
    <x v="204"/>
    <x v="52"/>
    <x v="53"/>
    <x v="52"/>
  </r>
  <r>
    <x v="52"/>
    <x v="22"/>
    <x v="52"/>
    <x v="53"/>
    <x v="52"/>
  </r>
  <r>
    <x v="52"/>
    <x v="266"/>
    <x v="52"/>
    <x v="53"/>
    <x v="52"/>
  </r>
  <r>
    <x v="52"/>
    <x v="241"/>
    <x v="52"/>
    <x v="53"/>
    <x v="52"/>
  </r>
  <r>
    <x v="52"/>
    <x v="141"/>
    <x v="52"/>
    <x v="53"/>
    <x v="52"/>
  </r>
  <r>
    <x v="52"/>
    <x v="242"/>
    <x v="52"/>
    <x v="53"/>
    <x v="52"/>
  </r>
  <r>
    <x v="52"/>
    <x v="183"/>
    <x v="52"/>
    <x v="53"/>
    <x v="52"/>
  </r>
  <r>
    <x v="52"/>
    <x v="65"/>
    <x v="52"/>
    <x v="53"/>
    <x v="52"/>
  </r>
  <r>
    <x v="52"/>
    <x v="128"/>
    <x v="52"/>
    <x v="53"/>
    <x v="52"/>
  </r>
  <r>
    <x v="52"/>
    <x v="207"/>
    <x v="52"/>
    <x v="53"/>
    <x v="52"/>
  </r>
  <r>
    <x v="52"/>
    <x v="142"/>
    <x v="52"/>
    <x v="53"/>
    <x v="52"/>
  </r>
  <r>
    <x v="52"/>
    <x v="209"/>
    <x v="52"/>
    <x v="53"/>
    <x v="52"/>
  </r>
  <r>
    <x v="52"/>
    <x v="129"/>
    <x v="52"/>
    <x v="53"/>
    <x v="52"/>
  </r>
  <r>
    <x v="52"/>
    <x v="143"/>
    <x v="52"/>
    <x v="53"/>
    <x v="52"/>
  </r>
  <r>
    <x v="52"/>
    <x v="75"/>
    <x v="52"/>
    <x v="53"/>
    <x v="52"/>
  </r>
  <r>
    <x v="52"/>
    <x v="271"/>
    <x v="52"/>
    <x v="53"/>
    <x v="52"/>
  </r>
  <r>
    <x v="52"/>
    <x v="144"/>
    <x v="52"/>
    <x v="53"/>
    <x v="52"/>
  </r>
  <r>
    <x v="52"/>
    <x v="130"/>
    <x v="52"/>
    <x v="53"/>
    <x v="52"/>
  </r>
  <r>
    <x v="52"/>
    <x v="145"/>
    <x v="52"/>
    <x v="53"/>
    <x v="52"/>
  </r>
  <r>
    <x v="52"/>
    <x v="131"/>
    <x v="52"/>
    <x v="53"/>
    <x v="52"/>
  </r>
  <r>
    <x v="52"/>
    <x v="244"/>
    <x v="52"/>
    <x v="53"/>
    <x v="52"/>
  </r>
  <r>
    <x v="52"/>
    <x v="192"/>
    <x v="52"/>
    <x v="53"/>
    <x v="52"/>
  </r>
  <r>
    <x v="52"/>
    <x v="146"/>
    <x v="52"/>
    <x v="53"/>
    <x v="52"/>
  </r>
  <r>
    <x v="52"/>
    <x v="277"/>
    <x v="52"/>
    <x v="53"/>
    <x v="52"/>
  </r>
  <r>
    <x v="53"/>
    <x v="48"/>
    <x v="53"/>
    <x v="54"/>
    <x v="53"/>
  </r>
  <r>
    <x v="53"/>
    <x v="148"/>
    <x v="53"/>
    <x v="54"/>
    <x v="53"/>
  </r>
  <r>
    <x v="53"/>
    <x v="245"/>
    <x v="53"/>
    <x v="54"/>
    <x v="53"/>
  </r>
  <r>
    <x v="53"/>
    <x v="149"/>
    <x v="53"/>
    <x v="54"/>
    <x v="53"/>
  </r>
  <r>
    <x v="53"/>
    <x v="247"/>
    <x v="53"/>
    <x v="54"/>
    <x v="53"/>
  </r>
  <r>
    <x v="53"/>
    <x v="81"/>
    <x v="53"/>
    <x v="54"/>
    <x v="53"/>
  </r>
  <r>
    <x v="53"/>
    <x v="82"/>
    <x v="53"/>
    <x v="54"/>
    <x v="53"/>
  </r>
  <r>
    <x v="53"/>
    <x v="84"/>
    <x v="53"/>
    <x v="54"/>
    <x v="53"/>
  </r>
  <r>
    <x v="53"/>
    <x v="18"/>
    <x v="53"/>
    <x v="54"/>
    <x v="53"/>
  </r>
  <r>
    <x v="53"/>
    <x v="123"/>
    <x v="53"/>
    <x v="54"/>
    <x v="53"/>
  </r>
  <r>
    <x v="53"/>
    <x v="20"/>
    <x v="53"/>
    <x v="54"/>
    <x v="53"/>
  </r>
  <r>
    <x v="53"/>
    <x v="248"/>
    <x v="53"/>
    <x v="54"/>
    <x v="53"/>
  </r>
  <r>
    <x v="53"/>
    <x v="154"/>
    <x v="53"/>
    <x v="54"/>
    <x v="53"/>
  </r>
  <r>
    <x v="53"/>
    <x v="124"/>
    <x v="53"/>
    <x v="54"/>
    <x v="53"/>
  </r>
  <r>
    <x v="53"/>
    <x v="57"/>
    <x v="53"/>
    <x v="54"/>
    <x v="53"/>
  </r>
  <r>
    <x v="53"/>
    <x v="87"/>
    <x v="53"/>
    <x v="54"/>
    <x v="53"/>
  </r>
  <r>
    <x v="53"/>
    <x v="157"/>
    <x v="53"/>
    <x v="54"/>
    <x v="53"/>
  </r>
  <r>
    <x v="53"/>
    <x v="134"/>
    <x v="53"/>
    <x v="54"/>
    <x v="53"/>
  </r>
  <r>
    <x v="53"/>
    <x v="27"/>
    <x v="53"/>
    <x v="54"/>
    <x v="53"/>
  </r>
  <r>
    <x v="53"/>
    <x v="158"/>
    <x v="53"/>
    <x v="54"/>
    <x v="53"/>
  </r>
  <r>
    <x v="53"/>
    <x v="135"/>
    <x v="53"/>
    <x v="54"/>
    <x v="53"/>
  </r>
  <r>
    <x v="53"/>
    <x v="160"/>
    <x v="53"/>
    <x v="54"/>
    <x v="53"/>
  </r>
  <r>
    <x v="53"/>
    <x v="15"/>
    <x v="53"/>
    <x v="54"/>
    <x v="53"/>
  </r>
  <r>
    <x v="53"/>
    <x v="253"/>
    <x v="53"/>
    <x v="54"/>
    <x v="53"/>
  </r>
  <r>
    <x v="53"/>
    <x v="90"/>
    <x v="53"/>
    <x v="54"/>
    <x v="53"/>
  </r>
  <r>
    <x v="53"/>
    <x v="136"/>
    <x v="53"/>
    <x v="54"/>
    <x v="53"/>
  </r>
  <r>
    <x v="53"/>
    <x v="109"/>
    <x v="53"/>
    <x v="54"/>
    <x v="53"/>
  </r>
  <r>
    <x v="53"/>
    <x v="92"/>
    <x v="53"/>
    <x v="54"/>
    <x v="53"/>
  </r>
  <r>
    <x v="53"/>
    <x v="16"/>
    <x v="53"/>
    <x v="54"/>
    <x v="53"/>
  </r>
  <r>
    <x v="53"/>
    <x v="49"/>
    <x v="53"/>
    <x v="54"/>
    <x v="53"/>
  </r>
  <r>
    <x v="53"/>
    <x v="138"/>
    <x v="53"/>
    <x v="54"/>
    <x v="53"/>
  </r>
  <r>
    <x v="53"/>
    <x v="94"/>
    <x v="53"/>
    <x v="54"/>
    <x v="53"/>
  </r>
  <r>
    <x v="53"/>
    <x v="23"/>
    <x v="53"/>
    <x v="54"/>
    <x v="53"/>
  </r>
  <r>
    <x v="53"/>
    <x v="258"/>
    <x v="53"/>
    <x v="54"/>
    <x v="53"/>
  </r>
  <r>
    <x v="53"/>
    <x v="50"/>
    <x v="53"/>
    <x v="54"/>
    <x v="53"/>
  </r>
  <r>
    <x v="53"/>
    <x v="259"/>
    <x v="53"/>
    <x v="54"/>
    <x v="53"/>
  </r>
  <r>
    <x v="53"/>
    <x v="172"/>
    <x v="53"/>
    <x v="54"/>
    <x v="53"/>
  </r>
  <r>
    <x v="53"/>
    <x v="51"/>
    <x v="53"/>
    <x v="54"/>
    <x v="53"/>
  </r>
  <r>
    <x v="53"/>
    <x v="173"/>
    <x v="53"/>
    <x v="54"/>
    <x v="53"/>
  </r>
  <r>
    <x v="53"/>
    <x v="28"/>
    <x v="53"/>
    <x v="54"/>
    <x v="53"/>
  </r>
  <r>
    <x v="53"/>
    <x v="110"/>
    <x v="53"/>
    <x v="54"/>
    <x v="53"/>
  </r>
  <r>
    <x v="53"/>
    <x v="175"/>
    <x v="53"/>
    <x v="54"/>
    <x v="53"/>
  </r>
  <r>
    <x v="53"/>
    <x v="127"/>
    <x v="53"/>
    <x v="54"/>
    <x v="53"/>
  </r>
  <r>
    <x v="53"/>
    <x v="125"/>
    <x v="53"/>
    <x v="54"/>
    <x v="53"/>
  </r>
  <r>
    <x v="53"/>
    <x v="236"/>
    <x v="53"/>
    <x v="54"/>
    <x v="53"/>
  </r>
  <r>
    <x v="53"/>
    <x v="139"/>
    <x v="53"/>
    <x v="54"/>
    <x v="53"/>
  </r>
  <r>
    <x v="53"/>
    <x v="58"/>
    <x v="53"/>
    <x v="54"/>
    <x v="53"/>
  </r>
  <r>
    <x v="53"/>
    <x v="227"/>
    <x v="53"/>
    <x v="54"/>
    <x v="53"/>
  </r>
  <r>
    <x v="53"/>
    <x v="140"/>
    <x v="53"/>
    <x v="54"/>
    <x v="53"/>
  </r>
  <r>
    <x v="53"/>
    <x v="264"/>
    <x v="53"/>
    <x v="54"/>
    <x v="53"/>
  </r>
  <r>
    <x v="53"/>
    <x v="42"/>
    <x v="53"/>
    <x v="54"/>
    <x v="53"/>
  </r>
  <r>
    <x v="53"/>
    <x v="59"/>
    <x v="53"/>
    <x v="54"/>
    <x v="53"/>
  </r>
  <r>
    <x v="53"/>
    <x v="177"/>
    <x v="53"/>
    <x v="54"/>
    <x v="53"/>
  </r>
  <r>
    <x v="53"/>
    <x v="178"/>
    <x v="53"/>
    <x v="54"/>
    <x v="53"/>
  </r>
  <r>
    <x v="53"/>
    <x v="179"/>
    <x v="53"/>
    <x v="54"/>
    <x v="53"/>
  </r>
  <r>
    <x v="53"/>
    <x v="19"/>
    <x v="53"/>
    <x v="54"/>
    <x v="53"/>
  </r>
  <r>
    <x v="53"/>
    <x v="239"/>
    <x v="53"/>
    <x v="54"/>
    <x v="53"/>
  </r>
  <r>
    <x v="53"/>
    <x v="100"/>
    <x v="53"/>
    <x v="54"/>
    <x v="53"/>
  </r>
  <r>
    <x v="53"/>
    <x v="114"/>
    <x v="53"/>
    <x v="54"/>
    <x v="53"/>
  </r>
  <r>
    <x v="53"/>
    <x v="115"/>
    <x v="53"/>
    <x v="54"/>
    <x v="53"/>
  </r>
  <r>
    <x v="53"/>
    <x v="21"/>
    <x v="53"/>
    <x v="54"/>
    <x v="53"/>
  </r>
  <r>
    <x v="53"/>
    <x v="116"/>
    <x v="53"/>
    <x v="54"/>
    <x v="53"/>
  </r>
  <r>
    <x v="53"/>
    <x v="229"/>
    <x v="53"/>
    <x v="54"/>
    <x v="53"/>
  </r>
  <r>
    <x v="53"/>
    <x v="182"/>
    <x v="53"/>
    <x v="54"/>
    <x v="53"/>
  </r>
  <r>
    <x v="53"/>
    <x v="22"/>
    <x v="53"/>
    <x v="54"/>
    <x v="53"/>
  </r>
  <r>
    <x v="53"/>
    <x v="266"/>
    <x v="53"/>
    <x v="54"/>
    <x v="53"/>
  </r>
  <r>
    <x v="53"/>
    <x v="52"/>
    <x v="53"/>
    <x v="54"/>
    <x v="53"/>
  </r>
  <r>
    <x v="53"/>
    <x v="241"/>
    <x v="53"/>
    <x v="54"/>
    <x v="53"/>
  </r>
  <r>
    <x v="53"/>
    <x v="242"/>
    <x v="53"/>
    <x v="54"/>
    <x v="53"/>
  </r>
  <r>
    <x v="53"/>
    <x v="126"/>
    <x v="53"/>
    <x v="54"/>
    <x v="53"/>
  </r>
  <r>
    <x v="53"/>
    <x v="44"/>
    <x v="53"/>
    <x v="54"/>
    <x v="53"/>
  </r>
  <r>
    <x v="53"/>
    <x v="56"/>
    <x v="53"/>
    <x v="54"/>
    <x v="53"/>
  </r>
  <r>
    <x v="53"/>
    <x v="267"/>
    <x v="53"/>
    <x v="54"/>
    <x v="53"/>
  </r>
  <r>
    <x v="53"/>
    <x v="230"/>
    <x v="53"/>
    <x v="54"/>
    <x v="53"/>
  </r>
  <r>
    <x v="53"/>
    <x v="60"/>
    <x v="53"/>
    <x v="54"/>
    <x v="53"/>
  </r>
  <r>
    <x v="53"/>
    <x v="55"/>
    <x v="53"/>
    <x v="54"/>
    <x v="53"/>
  </r>
  <r>
    <x v="53"/>
    <x v="122"/>
    <x v="53"/>
    <x v="54"/>
    <x v="53"/>
  </r>
  <r>
    <x v="53"/>
    <x v="29"/>
    <x v="53"/>
    <x v="54"/>
    <x v="53"/>
  </r>
  <r>
    <x v="53"/>
    <x v="231"/>
    <x v="53"/>
    <x v="54"/>
    <x v="53"/>
  </r>
  <r>
    <x v="53"/>
    <x v="268"/>
    <x v="53"/>
    <x v="54"/>
    <x v="53"/>
  </r>
  <r>
    <x v="53"/>
    <x v="53"/>
    <x v="53"/>
    <x v="54"/>
    <x v="53"/>
  </r>
  <r>
    <x v="53"/>
    <x v="30"/>
    <x v="53"/>
    <x v="54"/>
    <x v="53"/>
  </r>
  <r>
    <x v="53"/>
    <x v="143"/>
    <x v="53"/>
    <x v="54"/>
    <x v="53"/>
  </r>
  <r>
    <x v="53"/>
    <x v="75"/>
    <x v="53"/>
    <x v="54"/>
    <x v="53"/>
  </r>
  <r>
    <x v="53"/>
    <x v="271"/>
    <x v="53"/>
    <x v="54"/>
    <x v="53"/>
  </r>
  <r>
    <x v="53"/>
    <x v="104"/>
    <x v="53"/>
    <x v="54"/>
    <x v="53"/>
  </r>
  <r>
    <x v="53"/>
    <x v="272"/>
    <x v="53"/>
    <x v="54"/>
    <x v="53"/>
  </r>
  <r>
    <x v="53"/>
    <x v="130"/>
    <x v="53"/>
    <x v="54"/>
    <x v="53"/>
  </r>
  <r>
    <x v="53"/>
    <x v="190"/>
    <x v="53"/>
    <x v="54"/>
    <x v="53"/>
  </r>
  <r>
    <x v="53"/>
    <x v="145"/>
    <x v="53"/>
    <x v="54"/>
    <x v="53"/>
  </r>
  <r>
    <x v="53"/>
    <x v="244"/>
    <x v="53"/>
    <x v="54"/>
    <x v="53"/>
  </r>
  <r>
    <x v="53"/>
    <x v="54"/>
    <x v="53"/>
    <x v="54"/>
    <x v="53"/>
  </r>
  <r>
    <x v="54"/>
    <x v="123"/>
    <x v="54"/>
    <x v="55"/>
    <x v="54"/>
  </r>
  <r>
    <x v="54"/>
    <x v="124"/>
    <x v="54"/>
    <x v="55"/>
    <x v="54"/>
  </r>
  <r>
    <x v="54"/>
    <x v="109"/>
    <x v="54"/>
    <x v="55"/>
    <x v="54"/>
  </r>
  <r>
    <x v="54"/>
    <x v="125"/>
    <x v="54"/>
    <x v="55"/>
    <x v="54"/>
  </r>
  <r>
    <x v="54"/>
    <x v="126"/>
    <x v="54"/>
    <x v="55"/>
    <x v="54"/>
  </r>
  <r>
    <x v="55"/>
    <x v="23"/>
    <x v="55"/>
    <x v="56"/>
    <x v="55"/>
  </r>
  <r>
    <x v="55"/>
    <x v="127"/>
    <x v="55"/>
    <x v="56"/>
    <x v="55"/>
  </r>
  <r>
    <x v="55"/>
    <x v="236"/>
    <x v="55"/>
    <x v="56"/>
    <x v="55"/>
  </r>
  <r>
    <x v="55"/>
    <x v="241"/>
    <x v="55"/>
    <x v="56"/>
    <x v="55"/>
  </r>
  <r>
    <x v="55"/>
    <x v="244"/>
    <x v="55"/>
    <x v="56"/>
    <x v="55"/>
  </r>
  <r>
    <x v="56"/>
    <x v="105"/>
    <x v="56"/>
    <x v="57"/>
    <x v="56"/>
  </r>
  <r>
    <x v="56"/>
    <x v="107"/>
    <x v="56"/>
    <x v="57"/>
    <x v="56"/>
  </r>
  <r>
    <x v="56"/>
    <x v="233"/>
    <x v="56"/>
    <x v="57"/>
    <x v="56"/>
  </r>
  <r>
    <x v="56"/>
    <x v="194"/>
    <x v="56"/>
    <x v="57"/>
    <x v="56"/>
  </r>
  <r>
    <x v="56"/>
    <x v="164"/>
    <x v="56"/>
    <x v="57"/>
    <x v="56"/>
  </r>
  <r>
    <x v="56"/>
    <x v="199"/>
    <x v="56"/>
    <x v="57"/>
    <x v="56"/>
  </r>
  <r>
    <x v="56"/>
    <x v="214"/>
    <x v="56"/>
    <x v="57"/>
    <x v="56"/>
  </r>
  <r>
    <x v="56"/>
    <x v="238"/>
    <x v="56"/>
    <x v="57"/>
    <x v="56"/>
  </r>
  <r>
    <x v="56"/>
    <x v="228"/>
    <x v="56"/>
    <x v="57"/>
    <x v="56"/>
  </r>
  <r>
    <x v="56"/>
    <x v="202"/>
    <x v="56"/>
    <x v="57"/>
    <x v="56"/>
  </r>
  <r>
    <x v="56"/>
    <x v="112"/>
    <x v="56"/>
    <x v="57"/>
    <x v="56"/>
  </r>
  <r>
    <x v="56"/>
    <x v="70"/>
    <x v="56"/>
    <x v="57"/>
    <x v="56"/>
  </r>
  <r>
    <x v="56"/>
    <x v="240"/>
    <x v="56"/>
    <x v="57"/>
    <x v="56"/>
  </r>
  <r>
    <x v="56"/>
    <x v="205"/>
    <x v="56"/>
    <x v="57"/>
    <x v="56"/>
  </r>
  <r>
    <x v="56"/>
    <x v="73"/>
    <x v="56"/>
    <x v="57"/>
    <x v="56"/>
  </r>
  <r>
    <x v="56"/>
    <x v="208"/>
    <x v="56"/>
    <x v="57"/>
    <x v="56"/>
  </r>
  <r>
    <x v="56"/>
    <x v="74"/>
    <x v="56"/>
    <x v="57"/>
    <x v="56"/>
  </r>
  <r>
    <x v="56"/>
    <x v="210"/>
    <x v="56"/>
    <x v="57"/>
    <x v="56"/>
  </r>
  <r>
    <x v="56"/>
    <x v="121"/>
    <x v="56"/>
    <x v="57"/>
    <x v="56"/>
  </r>
  <r>
    <x v="57"/>
    <x v="16"/>
    <x v="57"/>
    <x v="58"/>
    <x v="57"/>
  </r>
  <r>
    <x v="57"/>
    <x v="244"/>
    <x v="57"/>
    <x v="58"/>
    <x v="57"/>
  </r>
  <r>
    <x v="58"/>
    <x v="105"/>
    <x v="58"/>
    <x v="59"/>
    <x v="58"/>
  </r>
  <r>
    <x v="58"/>
    <x v="193"/>
    <x v="58"/>
    <x v="59"/>
    <x v="58"/>
  </r>
  <r>
    <x v="58"/>
    <x v="106"/>
    <x v="58"/>
    <x v="59"/>
    <x v="58"/>
  </r>
  <r>
    <x v="58"/>
    <x v="148"/>
    <x v="58"/>
    <x v="59"/>
    <x v="58"/>
  </r>
  <r>
    <x v="58"/>
    <x v="61"/>
    <x v="58"/>
    <x v="59"/>
    <x v="58"/>
  </r>
  <r>
    <x v="58"/>
    <x v="152"/>
    <x v="58"/>
    <x v="59"/>
    <x v="58"/>
  </r>
  <r>
    <x v="58"/>
    <x v="107"/>
    <x v="58"/>
    <x v="59"/>
    <x v="58"/>
  </r>
  <r>
    <x v="58"/>
    <x v="153"/>
    <x v="58"/>
    <x v="59"/>
    <x v="58"/>
  </r>
  <r>
    <x v="58"/>
    <x v="66"/>
    <x v="58"/>
    <x v="59"/>
    <x v="58"/>
  </r>
  <r>
    <x v="58"/>
    <x v="211"/>
    <x v="58"/>
    <x v="59"/>
    <x v="58"/>
  </r>
  <r>
    <x v="58"/>
    <x v="32"/>
    <x v="58"/>
    <x v="59"/>
    <x v="58"/>
  </r>
  <r>
    <x v="58"/>
    <x v="62"/>
    <x v="58"/>
    <x v="59"/>
    <x v="58"/>
  </r>
  <r>
    <x v="58"/>
    <x v="233"/>
    <x v="58"/>
    <x v="59"/>
    <x v="58"/>
  </r>
  <r>
    <x v="58"/>
    <x v="194"/>
    <x v="58"/>
    <x v="59"/>
    <x v="58"/>
  </r>
  <r>
    <x v="58"/>
    <x v="161"/>
    <x v="58"/>
    <x v="59"/>
    <x v="58"/>
  </r>
  <r>
    <x v="58"/>
    <x v="162"/>
    <x v="58"/>
    <x v="59"/>
    <x v="58"/>
  </r>
  <r>
    <x v="58"/>
    <x v="108"/>
    <x v="58"/>
    <x v="59"/>
    <x v="58"/>
  </r>
  <r>
    <x v="58"/>
    <x v="195"/>
    <x v="58"/>
    <x v="59"/>
    <x v="58"/>
  </r>
  <r>
    <x v="58"/>
    <x v="164"/>
    <x v="58"/>
    <x v="59"/>
    <x v="58"/>
  </r>
  <r>
    <x v="58"/>
    <x v="234"/>
    <x v="58"/>
    <x v="59"/>
    <x v="58"/>
  </r>
  <r>
    <x v="58"/>
    <x v="167"/>
    <x v="58"/>
    <x v="59"/>
    <x v="58"/>
  </r>
  <r>
    <x v="58"/>
    <x v="212"/>
    <x v="58"/>
    <x v="59"/>
    <x v="58"/>
  </r>
  <r>
    <x v="58"/>
    <x v="235"/>
    <x v="58"/>
    <x v="59"/>
    <x v="58"/>
  </r>
  <r>
    <x v="58"/>
    <x v="196"/>
    <x v="58"/>
    <x v="59"/>
    <x v="58"/>
  </r>
  <r>
    <x v="58"/>
    <x v="168"/>
    <x v="58"/>
    <x v="59"/>
    <x v="58"/>
  </r>
  <r>
    <x v="58"/>
    <x v="197"/>
    <x v="58"/>
    <x v="59"/>
    <x v="58"/>
  </r>
  <r>
    <x v="58"/>
    <x v="169"/>
    <x v="58"/>
    <x v="59"/>
    <x v="58"/>
  </r>
  <r>
    <x v="58"/>
    <x v="67"/>
    <x v="58"/>
    <x v="59"/>
    <x v="58"/>
  </r>
  <r>
    <x v="58"/>
    <x v="198"/>
    <x v="58"/>
    <x v="59"/>
    <x v="58"/>
  </r>
  <r>
    <x v="58"/>
    <x v="63"/>
    <x v="58"/>
    <x v="59"/>
    <x v="58"/>
  </r>
  <r>
    <x v="58"/>
    <x v="171"/>
    <x v="58"/>
    <x v="59"/>
    <x v="58"/>
  </r>
  <r>
    <x v="58"/>
    <x v="213"/>
    <x v="58"/>
    <x v="59"/>
    <x v="58"/>
  </r>
  <r>
    <x v="58"/>
    <x v="35"/>
    <x v="58"/>
    <x v="59"/>
    <x v="58"/>
  </r>
  <r>
    <x v="58"/>
    <x v="68"/>
    <x v="58"/>
    <x v="59"/>
    <x v="58"/>
  </r>
  <r>
    <x v="58"/>
    <x v="174"/>
    <x v="58"/>
    <x v="59"/>
    <x v="58"/>
  </r>
  <r>
    <x v="58"/>
    <x v="199"/>
    <x v="58"/>
    <x v="59"/>
    <x v="58"/>
  </r>
  <r>
    <x v="58"/>
    <x v="200"/>
    <x v="58"/>
    <x v="59"/>
    <x v="58"/>
  </r>
  <r>
    <x v="58"/>
    <x v="176"/>
    <x v="58"/>
    <x v="59"/>
    <x v="58"/>
  </r>
  <r>
    <x v="58"/>
    <x v="214"/>
    <x v="58"/>
    <x v="59"/>
    <x v="58"/>
  </r>
  <r>
    <x v="58"/>
    <x v="201"/>
    <x v="58"/>
    <x v="59"/>
    <x v="58"/>
  </r>
  <r>
    <x v="58"/>
    <x v="237"/>
    <x v="58"/>
    <x v="59"/>
    <x v="58"/>
  </r>
  <r>
    <x v="58"/>
    <x v="69"/>
    <x v="58"/>
    <x v="59"/>
    <x v="58"/>
  </r>
  <r>
    <x v="58"/>
    <x v="238"/>
    <x v="58"/>
    <x v="59"/>
    <x v="58"/>
  </r>
  <r>
    <x v="58"/>
    <x v="228"/>
    <x v="58"/>
    <x v="59"/>
    <x v="58"/>
  </r>
  <r>
    <x v="58"/>
    <x v="215"/>
    <x v="58"/>
    <x v="59"/>
    <x v="58"/>
  </r>
  <r>
    <x v="58"/>
    <x v="202"/>
    <x v="58"/>
    <x v="59"/>
    <x v="58"/>
  </r>
  <r>
    <x v="58"/>
    <x v="180"/>
    <x v="58"/>
    <x v="59"/>
    <x v="58"/>
  </r>
  <r>
    <x v="58"/>
    <x v="112"/>
    <x v="58"/>
    <x v="59"/>
    <x v="58"/>
  </r>
  <r>
    <x v="58"/>
    <x v="113"/>
    <x v="58"/>
    <x v="59"/>
    <x v="58"/>
  </r>
  <r>
    <x v="58"/>
    <x v="70"/>
    <x v="58"/>
    <x v="59"/>
    <x v="58"/>
  </r>
  <r>
    <x v="58"/>
    <x v="216"/>
    <x v="58"/>
    <x v="59"/>
    <x v="58"/>
  </r>
  <r>
    <x v="58"/>
    <x v="71"/>
    <x v="58"/>
    <x v="59"/>
    <x v="58"/>
  </r>
  <r>
    <x v="58"/>
    <x v="181"/>
    <x v="58"/>
    <x v="59"/>
    <x v="58"/>
  </r>
  <r>
    <x v="58"/>
    <x v="240"/>
    <x v="58"/>
    <x v="59"/>
    <x v="58"/>
  </r>
  <r>
    <x v="58"/>
    <x v="203"/>
    <x v="58"/>
    <x v="59"/>
    <x v="58"/>
  </r>
  <r>
    <x v="58"/>
    <x v="64"/>
    <x v="58"/>
    <x v="59"/>
    <x v="58"/>
  </r>
  <r>
    <x v="58"/>
    <x v="72"/>
    <x v="58"/>
    <x v="59"/>
    <x v="58"/>
  </r>
  <r>
    <x v="58"/>
    <x v="204"/>
    <x v="58"/>
    <x v="59"/>
    <x v="58"/>
  </r>
  <r>
    <x v="58"/>
    <x v="37"/>
    <x v="58"/>
    <x v="59"/>
    <x v="58"/>
  </r>
  <r>
    <x v="58"/>
    <x v="38"/>
    <x v="58"/>
    <x v="59"/>
    <x v="58"/>
  </r>
  <r>
    <x v="58"/>
    <x v="183"/>
    <x v="58"/>
    <x v="59"/>
    <x v="58"/>
  </r>
  <r>
    <x v="58"/>
    <x v="65"/>
    <x v="58"/>
    <x v="59"/>
    <x v="58"/>
  </r>
  <r>
    <x v="58"/>
    <x v="205"/>
    <x v="58"/>
    <x v="59"/>
    <x v="58"/>
  </r>
  <r>
    <x v="58"/>
    <x v="118"/>
    <x v="58"/>
    <x v="59"/>
    <x v="58"/>
  </r>
  <r>
    <x v="58"/>
    <x v="206"/>
    <x v="58"/>
    <x v="59"/>
    <x v="58"/>
  </r>
  <r>
    <x v="58"/>
    <x v="207"/>
    <x v="58"/>
    <x v="59"/>
    <x v="58"/>
  </r>
  <r>
    <x v="58"/>
    <x v="188"/>
    <x v="58"/>
    <x v="59"/>
    <x v="58"/>
  </r>
  <r>
    <x v="58"/>
    <x v="119"/>
    <x v="58"/>
    <x v="59"/>
    <x v="58"/>
  </r>
  <r>
    <x v="58"/>
    <x v="243"/>
    <x v="58"/>
    <x v="59"/>
    <x v="58"/>
  </r>
  <r>
    <x v="58"/>
    <x v="73"/>
    <x v="58"/>
    <x v="59"/>
    <x v="58"/>
  </r>
  <r>
    <x v="58"/>
    <x v="208"/>
    <x v="58"/>
    <x v="59"/>
    <x v="58"/>
  </r>
  <r>
    <x v="58"/>
    <x v="209"/>
    <x v="58"/>
    <x v="59"/>
    <x v="58"/>
  </r>
  <r>
    <x v="58"/>
    <x v="217"/>
    <x v="58"/>
    <x v="59"/>
    <x v="58"/>
  </r>
  <r>
    <x v="58"/>
    <x v="189"/>
    <x v="58"/>
    <x v="59"/>
    <x v="58"/>
  </r>
  <r>
    <x v="58"/>
    <x v="232"/>
    <x v="58"/>
    <x v="59"/>
    <x v="58"/>
  </r>
  <r>
    <x v="58"/>
    <x v="74"/>
    <x v="58"/>
    <x v="59"/>
    <x v="58"/>
  </r>
  <r>
    <x v="58"/>
    <x v="192"/>
    <x v="58"/>
    <x v="59"/>
    <x v="58"/>
  </r>
  <r>
    <x v="58"/>
    <x v="210"/>
    <x v="58"/>
    <x v="59"/>
    <x v="58"/>
  </r>
  <r>
    <x v="58"/>
    <x v="121"/>
    <x v="58"/>
    <x v="59"/>
    <x v="58"/>
  </r>
  <r>
    <x v="59"/>
    <x v="132"/>
    <x v="59"/>
    <x v="60"/>
    <x v="59"/>
  </r>
  <r>
    <x v="59"/>
    <x v="20"/>
    <x v="59"/>
    <x v="60"/>
    <x v="59"/>
  </r>
  <r>
    <x v="59"/>
    <x v="249"/>
    <x v="59"/>
    <x v="60"/>
    <x v="59"/>
  </r>
  <r>
    <x v="59"/>
    <x v="133"/>
    <x v="59"/>
    <x v="60"/>
    <x v="59"/>
  </r>
  <r>
    <x v="59"/>
    <x v="255"/>
    <x v="59"/>
    <x v="60"/>
    <x v="59"/>
  </r>
  <r>
    <x v="59"/>
    <x v="127"/>
    <x v="59"/>
    <x v="60"/>
    <x v="59"/>
  </r>
  <r>
    <x v="59"/>
    <x v="236"/>
    <x v="59"/>
    <x v="60"/>
    <x v="59"/>
  </r>
  <r>
    <x v="59"/>
    <x v="140"/>
    <x v="59"/>
    <x v="60"/>
    <x v="59"/>
  </r>
  <r>
    <x v="59"/>
    <x v="266"/>
    <x v="59"/>
    <x v="60"/>
    <x v="59"/>
  </r>
  <r>
    <x v="59"/>
    <x v="241"/>
    <x v="59"/>
    <x v="60"/>
    <x v="59"/>
  </r>
  <r>
    <x v="59"/>
    <x v="242"/>
    <x v="59"/>
    <x v="60"/>
    <x v="59"/>
  </r>
  <r>
    <x v="59"/>
    <x v="142"/>
    <x v="59"/>
    <x v="60"/>
    <x v="59"/>
  </r>
  <r>
    <x v="59"/>
    <x v="271"/>
    <x v="59"/>
    <x v="60"/>
    <x v="59"/>
  </r>
  <r>
    <x v="59"/>
    <x v="130"/>
    <x v="59"/>
    <x v="60"/>
    <x v="59"/>
  </r>
  <r>
    <x v="59"/>
    <x v="131"/>
    <x v="59"/>
    <x v="60"/>
    <x v="59"/>
  </r>
  <r>
    <x v="59"/>
    <x v="146"/>
    <x v="59"/>
    <x v="60"/>
    <x v="59"/>
  </r>
  <r>
    <x v="60"/>
    <x v="0"/>
    <x v="60"/>
    <x v="61"/>
    <x v="60"/>
  </r>
  <r>
    <x v="60"/>
    <x v="1"/>
    <x v="60"/>
    <x v="61"/>
    <x v="60"/>
  </r>
  <r>
    <x v="60"/>
    <x v="2"/>
    <x v="60"/>
    <x v="61"/>
    <x v="60"/>
  </r>
  <r>
    <x v="60"/>
    <x v="3"/>
    <x v="60"/>
    <x v="61"/>
    <x v="60"/>
  </r>
  <r>
    <x v="60"/>
    <x v="4"/>
    <x v="60"/>
    <x v="61"/>
    <x v="60"/>
  </r>
  <r>
    <x v="60"/>
    <x v="5"/>
    <x v="60"/>
    <x v="61"/>
    <x v="60"/>
  </r>
  <r>
    <x v="60"/>
    <x v="7"/>
    <x v="60"/>
    <x v="61"/>
    <x v="60"/>
  </r>
  <r>
    <x v="60"/>
    <x v="8"/>
    <x v="60"/>
    <x v="61"/>
    <x v="60"/>
  </r>
  <r>
    <x v="60"/>
    <x v="9"/>
    <x v="60"/>
    <x v="61"/>
    <x v="60"/>
  </r>
  <r>
    <x v="60"/>
    <x v="10"/>
    <x v="60"/>
    <x v="61"/>
    <x v="60"/>
  </r>
  <r>
    <x v="60"/>
    <x v="103"/>
    <x v="60"/>
    <x v="61"/>
    <x v="60"/>
  </r>
  <r>
    <x v="60"/>
    <x v="11"/>
    <x v="60"/>
    <x v="61"/>
    <x v="60"/>
  </r>
  <r>
    <x v="60"/>
    <x v="12"/>
    <x v="60"/>
    <x v="61"/>
    <x v="60"/>
  </r>
  <r>
    <x v="60"/>
    <x v="13"/>
    <x v="60"/>
    <x v="61"/>
    <x v="60"/>
  </r>
  <r>
    <x v="61"/>
    <x v="66"/>
    <x v="61"/>
    <x v="62"/>
    <x v="61"/>
  </r>
  <r>
    <x v="61"/>
    <x v="194"/>
    <x v="61"/>
    <x v="62"/>
    <x v="61"/>
  </r>
  <r>
    <x v="61"/>
    <x v="199"/>
    <x v="61"/>
    <x v="62"/>
    <x v="61"/>
  </r>
  <r>
    <x v="61"/>
    <x v="202"/>
    <x v="61"/>
    <x v="62"/>
    <x v="61"/>
  </r>
  <r>
    <x v="61"/>
    <x v="203"/>
    <x v="61"/>
    <x v="62"/>
    <x v="61"/>
  </r>
  <r>
    <x v="61"/>
    <x v="206"/>
    <x v="61"/>
    <x v="62"/>
    <x v="61"/>
  </r>
  <r>
    <x v="61"/>
    <x v="207"/>
    <x v="61"/>
    <x v="62"/>
    <x v="61"/>
  </r>
  <r>
    <x v="61"/>
    <x v="73"/>
    <x v="61"/>
    <x v="62"/>
    <x v="61"/>
  </r>
  <r>
    <x v="61"/>
    <x v="210"/>
    <x v="61"/>
    <x v="62"/>
    <x v="61"/>
  </r>
  <r>
    <x v="62"/>
    <x v="114"/>
    <x v="62"/>
    <x v="63"/>
    <x v="62"/>
  </r>
  <r>
    <x v="62"/>
    <x v="128"/>
    <x v="62"/>
    <x v="63"/>
    <x v="62"/>
  </r>
  <r>
    <x v="62"/>
    <x v="129"/>
    <x v="62"/>
    <x v="63"/>
    <x v="62"/>
  </r>
  <r>
    <x v="62"/>
    <x v="75"/>
    <x v="62"/>
    <x v="63"/>
    <x v="62"/>
  </r>
  <r>
    <x v="62"/>
    <x v="277"/>
    <x v="62"/>
    <x v="63"/>
    <x v="62"/>
  </r>
  <r>
    <x v="63"/>
    <x v="48"/>
    <x v="63"/>
    <x v="64"/>
    <x v="63"/>
  </r>
  <r>
    <x v="63"/>
    <x v="245"/>
    <x v="63"/>
    <x v="64"/>
    <x v="63"/>
  </r>
  <r>
    <x v="63"/>
    <x v="247"/>
    <x v="63"/>
    <x v="64"/>
    <x v="63"/>
  </r>
  <r>
    <x v="63"/>
    <x v="253"/>
    <x v="63"/>
    <x v="64"/>
    <x v="63"/>
  </r>
  <r>
    <x v="63"/>
    <x v="49"/>
    <x v="63"/>
    <x v="64"/>
    <x v="63"/>
  </r>
  <r>
    <x v="63"/>
    <x v="258"/>
    <x v="63"/>
    <x v="64"/>
    <x v="63"/>
  </r>
  <r>
    <x v="63"/>
    <x v="50"/>
    <x v="63"/>
    <x v="64"/>
    <x v="63"/>
  </r>
  <r>
    <x v="63"/>
    <x v="51"/>
    <x v="63"/>
    <x v="64"/>
    <x v="63"/>
  </r>
  <r>
    <x v="63"/>
    <x v="264"/>
    <x v="63"/>
    <x v="64"/>
    <x v="63"/>
  </r>
  <r>
    <x v="63"/>
    <x v="239"/>
    <x v="63"/>
    <x v="64"/>
    <x v="63"/>
  </r>
  <r>
    <x v="63"/>
    <x v="52"/>
    <x v="63"/>
    <x v="64"/>
    <x v="63"/>
  </r>
  <r>
    <x v="63"/>
    <x v="56"/>
    <x v="63"/>
    <x v="64"/>
    <x v="63"/>
  </r>
  <r>
    <x v="63"/>
    <x v="55"/>
    <x v="63"/>
    <x v="64"/>
    <x v="63"/>
  </r>
  <r>
    <x v="63"/>
    <x v="53"/>
    <x v="63"/>
    <x v="64"/>
    <x v="63"/>
  </r>
  <r>
    <x v="63"/>
    <x v="272"/>
    <x v="63"/>
    <x v="64"/>
    <x v="63"/>
  </r>
  <r>
    <x v="63"/>
    <x v="54"/>
    <x v="63"/>
    <x v="64"/>
    <x v="63"/>
  </r>
  <r>
    <x v="64"/>
    <x v="246"/>
    <x v="64"/>
    <x v="65"/>
    <x v="64"/>
  </r>
  <r>
    <x v="64"/>
    <x v="251"/>
    <x v="64"/>
    <x v="65"/>
    <x v="64"/>
  </r>
  <r>
    <x v="64"/>
    <x v="252"/>
    <x v="64"/>
    <x v="65"/>
    <x v="64"/>
  </r>
  <r>
    <x v="64"/>
    <x v="256"/>
    <x v="64"/>
    <x v="65"/>
    <x v="64"/>
  </r>
  <r>
    <x v="64"/>
    <x v="260"/>
    <x v="64"/>
    <x v="65"/>
    <x v="64"/>
  </r>
  <r>
    <x v="64"/>
    <x v="261"/>
    <x v="64"/>
    <x v="65"/>
    <x v="64"/>
  </r>
  <r>
    <x v="64"/>
    <x v="262"/>
    <x v="64"/>
    <x v="65"/>
    <x v="64"/>
  </r>
  <r>
    <x v="64"/>
    <x v="263"/>
    <x v="64"/>
    <x v="65"/>
    <x v="64"/>
  </r>
  <r>
    <x v="64"/>
    <x v="269"/>
    <x v="64"/>
    <x v="65"/>
    <x v="64"/>
  </r>
  <r>
    <x v="64"/>
    <x v="273"/>
    <x v="64"/>
    <x v="65"/>
    <x v="64"/>
  </r>
  <r>
    <x v="64"/>
    <x v="275"/>
    <x v="64"/>
    <x v="65"/>
    <x v="64"/>
  </r>
  <r>
    <x v="64"/>
    <x v="276"/>
    <x v="64"/>
    <x v="65"/>
    <x v="64"/>
  </r>
  <r>
    <x v="65"/>
    <x v="0"/>
    <x v="65"/>
    <x v="66"/>
    <x v="65"/>
  </r>
  <r>
    <x v="65"/>
    <x v="1"/>
    <x v="65"/>
    <x v="66"/>
    <x v="65"/>
  </r>
  <r>
    <x v="65"/>
    <x v="2"/>
    <x v="65"/>
    <x v="66"/>
    <x v="65"/>
  </r>
  <r>
    <x v="65"/>
    <x v="3"/>
    <x v="65"/>
    <x v="66"/>
    <x v="65"/>
  </r>
  <r>
    <x v="65"/>
    <x v="4"/>
    <x v="65"/>
    <x v="66"/>
    <x v="65"/>
  </r>
  <r>
    <x v="65"/>
    <x v="5"/>
    <x v="65"/>
    <x v="66"/>
    <x v="65"/>
  </r>
  <r>
    <x v="65"/>
    <x v="6"/>
    <x v="65"/>
    <x v="66"/>
    <x v="65"/>
  </r>
  <r>
    <x v="65"/>
    <x v="7"/>
    <x v="65"/>
    <x v="66"/>
    <x v="65"/>
  </r>
  <r>
    <x v="65"/>
    <x v="8"/>
    <x v="65"/>
    <x v="66"/>
    <x v="65"/>
  </r>
  <r>
    <x v="65"/>
    <x v="9"/>
    <x v="65"/>
    <x v="66"/>
    <x v="65"/>
  </r>
  <r>
    <x v="65"/>
    <x v="10"/>
    <x v="65"/>
    <x v="66"/>
    <x v="65"/>
  </r>
  <r>
    <x v="65"/>
    <x v="11"/>
    <x v="65"/>
    <x v="66"/>
    <x v="65"/>
  </r>
  <r>
    <x v="65"/>
    <x v="12"/>
    <x v="65"/>
    <x v="66"/>
    <x v="65"/>
  </r>
  <r>
    <x v="65"/>
    <x v="13"/>
    <x v="65"/>
    <x v="66"/>
    <x v="65"/>
  </r>
  <r>
    <x v="66"/>
    <x v="148"/>
    <x v="66"/>
    <x v="67"/>
    <x v="66"/>
  </r>
  <r>
    <x v="66"/>
    <x v="152"/>
    <x v="66"/>
    <x v="67"/>
    <x v="66"/>
  </r>
  <r>
    <x v="66"/>
    <x v="32"/>
    <x v="66"/>
    <x v="67"/>
    <x v="66"/>
  </r>
  <r>
    <x v="66"/>
    <x v="157"/>
    <x v="66"/>
    <x v="67"/>
    <x v="66"/>
  </r>
  <r>
    <x v="66"/>
    <x v="158"/>
    <x v="66"/>
    <x v="67"/>
    <x v="66"/>
  </r>
  <r>
    <x v="66"/>
    <x v="161"/>
    <x v="66"/>
    <x v="67"/>
    <x v="66"/>
  </r>
  <r>
    <x v="66"/>
    <x v="168"/>
    <x v="66"/>
    <x v="67"/>
    <x v="66"/>
  </r>
  <r>
    <x v="66"/>
    <x v="35"/>
    <x v="66"/>
    <x v="67"/>
    <x v="66"/>
  </r>
  <r>
    <x v="66"/>
    <x v="176"/>
    <x v="66"/>
    <x v="67"/>
    <x v="66"/>
  </r>
  <r>
    <x v="66"/>
    <x v="177"/>
    <x v="66"/>
    <x v="67"/>
    <x v="66"/>
  </r>
  <r>
    <x v="66"/>
    <x v="178"/>
    <x v="66"/>
    <x v="67"/>
    <x v="66"/>
  </r>
  <r>
    <x v="66"/>
    <x v="181"/>
    <x v="66"/>
    <x v="67"/>
    <x v="66"/>
  </r>
  <r>
    <x v="66"/>
    <x v="182"/>
    <x v="66"/>
    <x v="67"/>
    <x v="66"/>
  </r>
  <r>
    <x v="66"/>
    <x v="37"/>
    <x v="66"/>
    <x v="67"/>
    <x v="66"/>
  </r>
  <r>
    <x v="66"/>
    <x v="38"/>
    <x v="66"/>
    <x v="67"/>
    <x v="66"/>
  </r>
  <r>
    <x v="67"/>
    <x v="147"/>
    <x v="67"/>
    <x v="68"/>
    <x v="67"/>
  </r>
  <r>
    <x v="67"/>
    <x v="31"/>
    <x v="67"/>
    <x v="68"/>
    <x v="67"/>
  </r>
  <r>
    <x v="67"/>
    <x v="150"/>
    <x v="67"/>
    <x v="68"/>
    <x v="67"/>
  </r>
  <r>
    <x v="67"/>
    <x v="151"/>
    <x v="67"/>
    <x v="68"/>
    <x v="67"/>
  </r>
  <r>
    <x v="67"/>
    <x v="155"/>
    <x v="67"/>
    <x v="68"/>
    <x v="67"/>
  </r>
  <r>
    <x v="67"/>
    <x v="156"/>
    <x v="67"/>
    <x v="68"/>
    <x v="67"/>
  </r>
  <r>
    <x v="67"/>
    <x v="159"/>
    <x v="67"/>
    <x v="68"/>
    <x v="67"/>
  </r>
  <r>
    <x v="67"/>
    <x v="163"/>
    <x v="67"/>
    <x v="68"/>
    <x v="67"/>
  </r>
  <r>
    <x v="67"/>
    <x v="165"/>
    <x v="67"/>
    <x v="68"/>
    <x v="67"/>
  </r>
  <r>
    <x v="67"/>
    <x v="166"/>
    <x v="67"/>
    <x v="68"/>
    <x v="67"/>
  </r>
  <r>
    <x v="67"/>
    <x v="33"/>
    <x v="67"/>
    <x v="68"/>
    <x v="67"/>
  </r>
  <r>
    <x v="67"/>
    <x v="34"/>
    <x v="67"/>
    <x v="68"/>
    <x v="67"/>
  </r>
  <r>
    <x v="67"/>
    <x v="170"/>
    <x v="67"/>
    <x v="68"/>
    <x v="67"/>
  </r>
  <r>
    <x v="67"/>
    <x v="174"/>
    <x v="67"/>
    <x v="68"/>
    <x v="67"/>
  </r>
  <r>
    <x v="67"/>
    <x v="36"/>
    <x v="67"/>
    <x v="68"/>
    <x v="67"/>
  </r>
  <r>
    <x v="67"/>
    <x v="184"/>
    <x v="67"/>
    <x v="68"/>
    <x v="67"/>
  </r>
  <r>
    <x v="67"/>
    <x v="185"/>
    <x v="67"/>
    <x v="68"/>
    <x v="67"/>
  </r>
  <r>
    <x v="67"/>
    <x v="186"/>
    <x v="67"/>
    <x v="68"/>
    <x v="67"/>
  </r>
  <r>
    <x v="67"/>
    <x v="187"/>
    <x v="67"/>
    <x v="68"/>
    <x v="67"/>
  </r>
  <r>
    <x v="67"/>
    <x v="39"/>
    <x v="67"/>
    <x v="68"/>
    <x v="67"/>
  </r>
  <r>
    <x v="67"/>
    <x v="40"/>
    <x v="67"/>
    <x v="68"/>
    <x v="67"/>
  </r>
  <r>
    <x v="67"/>
    <x v="191"/>
    <x v="67"/>
    <x v="68"/>
    <x v="67"/>
  </r>
  <r>
    <x v="68"/>
    <x v="41"/>
    <x v="68"/>
    <x v="69"/>
    <x v="68"/>
  </r>
  <r>
    <x v="68"/>
    <x v="248"/>
    <x v="68"/>
    <x v="69"/>
    <x v="68"/>
  </r>
  <r>
    <x v="68"/>
    <x v="254"/>
    <x v="68"/>
    <x v="69"/>
    <x v="68"/>
  </r>
  <r>
    <x v="68"/>
    <x v="259"/>
    <x v="68"/>
    <x v="69"/>
    <x v="68"/>
  </r>
  <r>
    <x v="68"/>
    <x v="24"/>
    <x v="68"/>
    <x v="69"/>
    <x v="68"/>
  </r>
  <r>
    <x v="68"/>
    <x v="42"/>
    <x v="68"/>
    <x v="69"/>
    <x v="68"/>
  </r>
  <r>
    <x v="68"/>
    <x v="43"/>
    <x v="68"/>
    <x v="69"/>
    <x v="68"/>
  </r>
  <r>
    <x v="68"/>
    <x v="25"/>
    <x v="68"/>
    <x v="69"/>
    <x v="68"/>
  </r>
  <r>
    <x v="68"/>
    <x v="44"/>
    <x v="68"/>
    <x v="69"/>
    <x v="68"/>
  </r>
  <r>
    <x v="68"/>
    <x v="45"/>
    <x v="68"/>
    <x v="69"/>
    <x v="68"/>
  </r>
  <r>
    <x v="68"/>
    <x v="26"/>
    <x v="68"/>
    <x v="69"/>
    <x v="68"/>
  </r>
  <r>
    <x v="68"/>
    <x v="267"/>
    <x v="68"/>
    <x v="69"/>
    <x v="68"/>
  </r>
  <r>
    <x v="68"/>
    <x v="231"/>
    <x v="68"/>
    <x v="69"/>
    <x v="68"/>
  </r>
  <r>
    <x v="68"/>
    <x v="268"/>
    <x v="68"/>
    <x v="69"/>
    <x v="68"/>
  </r>
  <r>
    <x v="68"/>
    <x v="270"/>
    <x v="68"/>
    <x v="69"/>
    <x v="68"/>
  </r>
  <r>
    <x v="68"/>
    <x v="46"/>
    <x v="68"/>
    <x v="69"/>
    <x v="68"/>
  </r>
  <r>
    <x v="68"/>
    <x v="47"/>
    <x v="68"/>
    <x v="69"/>
    <x v="68"/>
  </r>
  <r>
    <x v="69"/>
    <x v="105"/>
    <x v="69"/>
    <x v="70"/>
    <x v="69"/>
  </r>
  <r>
    <x v="69"/>
    <x v="193"/>
    <x v="69"/>
    <x v="70"/>
    <x v="69"/>
  </r>
  <r>
    <x v="69"/>
    <x v="106"/>
    <x v="69"/>
    <x v="70"/>
    <x v="69"/>
  </r>
  <r>
    <x v="69"/>
    <x v="61"/>
    <x v="69"/>
    <x v="70"/>
    <x v="69"/>
  </r>
  <r>
    <x v="69"/>
    <x v="152"/>
    <x v="69"/>
    <x v="70"/>
    <x v="69"/>
  </r>
  <r>
    <x v="69"/>
    <x v="107"/>
    <x v="69"/>
    <x v="70"/>
    <x v="69"/>
  </r>
  <r>
    <x v="69"/>
    <x v="153"/>
    <x v="69"/>
    <x v="70"/>
    <x v="69"/>
  </r>
  <r>
    <x v="69"/>
    <x v="66"/>
    <x v="69"/>
    <x v="70"/>
    <x v="69"/>
  </r>
  <r>
    <x v="69"/>
    <x v="211"/>
    <x v="69"/>
    <x v="70"/>
    <x v="69"/>
  </r>
  <r>
    <x v="69"/>
    <x v="32"/>
    <x v="69"/>
    <x v="70"/>
    <x v="69"/>
  </r>
  <r>
    <x v="69"/>
    <x v="62"/>
    <x v="69"/>
    <x v="70"/>
    <x v="69"/>
  </r>
  <r>
    <x v="69"/>
    <x v="233"/>
    <x v="69"/>
    <x v="70"/>
    <x v="69"/>
  </r>
  <r>
    <x v="69"/>
    <x v="194"/>
    <x v="69"/>
    <x v="70"/>
    <x v="69"/>
  </r>
  <r>
    <x v="69"/>
    <x v="161"/>
    <x v="69"/>
    <x v="70"/>
    <x v="69"/>
  </r>
  <r>
    <x v="69"/>
    <x v="162"/>
    <x v="69"/>
    <x v="70"/>
    <x v="69"/>
  </r>
  <r>
    <x v="69"/>
    <x v="108"/>
    <x v="69"/>
    <x v="70"/>
    <x v="69"/>
  </r>
  <r>
    <x v="69"/>
    <x v="195"/>
    <x v="69"/>
    <x v="70"/>
    <x v="69"/>
  </r>
  <r>
    <x v="69"/>
    <x v="164"/>
    <x v="69"/>
    <x v="70"/>
    <x v="69"/>
  </r>
  <r>
    <x v="69"/>
    <x v="234"/>
    <x v="69"/>
    <x v="70"/>
    <x v="69"/>
  </r>
  <r>
    <x v="69"/>
    <x v="167"/>
    <x v="69"/>
    <x v="70"/>
    <x v="69"/>
  </r>
  <r>
    <x v="69"/>
    <x v="212"/>
    <x v="69"/>
    <x v="70"/>
    <x v="69"/>
  </r>
  <r>
    <x v="69"/>
    <x v="235"/>
    <x v="69"/>
    <x v="70"/>
    <x v="69"/>
  </r>
  <r>
    <x v="69"/>
    <x v="196"/>
    <x v="69"/>
    <x v="70"/>
    <x v="69"/>
  </r>
  <r>
    <x v="69"/>
    <x v="168"/>
    <x v="69"/>
    <x v="70"/>
    <x v="69"/>
  </r>
  <r>
    <x v="69"/>
    <x v="197"/>
    <x v="69"/>
    <x v="70"/>
    <x v="69"/>
  </r>
  <r>
    <x v="69"/>
    <x v="169"/>
    <x v="69"/>
    <x v="70"/>
    <x v="69"/>
  </r>
  <r>
    <x v="69"/>
    <x v="67"/>
    <x v="69"/>
    <x v="70"/>
    <x v="69"/>
  </r>
  <r>
    <x v="69"/>
    <x v="198"/>
    <x v="69"/>
    <x v="70"/>
    <x v="69"/>
  </r>
  <r>
    <x v="69"/>
    <x v="63"/>
    <x v="69"/>
    <x v="70"/>
    <x v="69"/>
  </r>
  <r>
    <x v="69"/>
    <x v="171"/>
    <x v="69"/>
    <x v="70"/>
    <x v="69"/>
  </r>
  <r>
    <x v="69"/>
    <x v="213"/>
    <x v="69"/>
    <x v="70"/>
    <x v="69"/>
  </r>
  <r>
    <x v="69"/>
    <x v="35"/>
    <x v="69"/>
    <x v="70"/>
    <x v="69"/>
  </r>
  <r>
    <x v="69"/>
    <x v="68"/>
    <x v="69"/>
    <x v="70"/>
    <x v="69"/>
  </r>
  <r>
    <x v="69"/>
    <x v="199"/>
    <x v="69"/>
    <x v="70"/>
    <x v="69"/>
  </r>
  <r>
    <x v="69"/>
    <x v="200"/>
    <x v="69"/>
    <x v="70"/>
    <x v="69"/>
  </r>
  <r>
    <x v="69"/>
    <x v="176"/>
    <x v="69"/>
    <x v="70"/>
    <x v="69"/>
  </r>
  <r>
    <x v="69"/>
    <x v="214"/>
    <x v="69"/>
    <x v="70"/>
    <x v="69"/>
  </r>
  <r>
    <x v="69"/>
    <x v="201"/>
    <x v="69"/>
    <x v="70"/>
    <x v="69"/>
  </r>
  <r>
    <x v="69"/>
    <x v="237"/>
    <x v="69"/>
    <x v="70"/>
    <x v="69"/>
  </r>
  <r>
    <x v="69"/>
    <x v="69"/>
    <x v="69"/>
    <x v="70"/>
    <x v="69"/>
  </r>
  <r>
    <x v="69"/>
    <x v="238"/>
    <x v="69"/>
    <x v="70"/>
    <x v="69"/>
  </r>
  <r>
    <x v="69"/>
    <x v="228"/>
    <x v="69"/>
    <x v="70"/>
    <x v="69"/>
  </r>
  <r>
    <x v="69"/>
    <x v="215"/>
    <x v="69"/>
    <x v="70"/>
    <x v="69"/>
  </r>
  <r>
    <x v="69"/>
    <x v="202"/>
    <x v="69"/>
    <x v="70"/>
    <x v="69"/>
  </r>
  <r>
    <x v="69"/>
    <x v="180"/>
    <x v="69"/>
    <x v="70"/>
    <x v="69"/>
  </r>
  <r>
    <x v="69"/>
    <x v="112"/>
    <x v="69"/>
    <x v="70"/>
    <x v="69"/>
  </r>
  <r>
    <x v="69"/>
    <x v="113"/>
    <x v="69"/>
    <x v="70"/>
    <x v="69"/>
  </r>
  <r>
    <x v="69"/>
    <x v="70"/>
    <x v="69"/>
    <x v="70"/>
    <x v="69"/>
  </r>
  <r>
    <x v="69"/>
    <x v="216"/>
    <x v="69"/>
    <x v="70"/>
    <x v="69"/>
  </r>
  <r>
    <x v="69"/>
    <x v="71"/>
    <x v="69"/>
    <x v="70"/>
    <x v="69"/>
  </r>
  <r>
    <x v="69"/>
    <x v="181"/>
    <x v="69"/>
    <x v="70"/>
    <x v="69"/>
  </r>
  <r>
    <x v="69"/>
    <x v="240"/>
    <x v="69"/>
    <x v="70"/>
    <x v="69"/>
  </r>
  <r>
    <x v="69"/>
    <x v="203"/>
    <x v="69"/>
    <x v="70"/>
    <x v="69"/>
  </r>
  <r>
    <x v="69"/>
    <x v="64"/>
    <x v="69"/>
    <x v="70"/>
    <x v="69"/>
  </r>
  <r>
    <x v="69"/>
    <x v="72"/>
    <x v="69"/>
    <x v="70"/>
    <x v="69"/>
  </r>
  <r>
    <x v="69"/>
    <x v="204"/>
    <x v="69"/>
    <x v="70"/>
    <x v="69"/>
  </r>
  <r>
    <x v="69"/>
    <x v="37"/>
    <x v="69"/>
    <x v="70"/>
    <x v="69"/>
  </r>
  <r>
    <x v="69"/>
    <x v="38"/>
    <x v="69"/>
    <x v="70"/>
    <x v="69"/>
  </r>
  <r>
    <x v="69"/>
    <x v="183"/>
    <x v="69"/>
    <x v="70"/>
    <x v="69"/>
  </r>
  <r>
    <x v="69"/>
    <x v="65"/>
    <x v="69"/>
    <x v="70"/>
    <x v="69"/>
  </r>
  <r>
    <x v="69"/>
    <x v="205"/>
    <x v="69"/>
    <x v="70"/>
    <x v="69"/>
  </r>
  <r>
    <x v="69"/>
    <x v="118"/>
    <x v="69"/>
    <x v="70"/>
    <x v="69"/>
  </r>
  <r>
    <x v="69"/>
    <x v="206"/>
    <x v="69"/>
    <x v="70"/>
    <x v="69"/>
  </r>
  <r>
    <x v="69"/>
    <x v="207"/>
    <x v="69"/>
    <x v="70"/>
    <x v="69"/>
  </r>
  <r>
    <x v="69"/>
    <x v="119"/>
    <x v="69"/>
    <x v="70"/>
    <x v="69"/>
  </r>
  <r>
    <x v="69"/>
    <x v="243"/>
    <x v="69"/>
    <x v="70"/>
    <x v="69"/>
  </r>
  <r>
    <x v="69"/>
    <x v="73"/>
    <x v="69"/>
    <x v="70"/>
    <x v="69"/>
  </r>
  <r>
    <x v="69"/>
    <x v="208"/>
    <x v="69"/>
    <x v="70"/>
    <x v="69"/>
  </r>
  <r>
    <x v="69"/>
    <x v="209"/>
    <x v="69"/>
    <x v="70"/>
    <x v="69"/>
  </r>
  <r>
    <x v="69"/>
    <x v="217"/>
    <x v="69"/>
    <x v="70"/>
    <x v="69"/>
  </r>
  <r>
    <x v="69"/>
    <x v="232"/>
    <x v="69"/>
    <x v="70"/>
    <x v="69"/>
  </r>
  <r>
    <x v="69"/>
    <x v="74"/>
    <x v="69"/>
    <x v="70"/>
    <x v="69"/>
  </r>
  <r>
    <x v="69"/>
    <x v="192"/>
    <x v="69"/>
    <x v="70"/>
    <x v="69"/>
  </r>
  <r>
    <x v="69"/>
    <x v="210"/>
    <x v="69"/>
    <x v="70"/>
    <x v="69"/>
  </r>
  <r>
    <x v="69"/>
    <x v="121"/>
    <x v="69"/>
    <x v="70"/>
    <x v="69"/>
  </r>
  <r>
    <x v="70"/>
    <x v="219"/>
    <x v="70"/>
    <x v="71"/>
    <x v="70"/>
  </r>
  <r>
    <x v="70"/>
    <x v="224"/>
    <x v="70"/>
    <x v="71"/>
    <x v="70"/>
  </r>
  <r>
    <x v="71"/>
    <x v="134"/>
    <x v="71"/>
    <x v="72"/>
    <x v="71"/>
  </r>
  <r>
    <x v="71"/>
    <x v="137"/>
    <x v="71"/>
    <x v="72"/>
    <x v="71"/>
  </r>
  <r>
    <x v="71"/>
    <x v="257"/>
    <x v="71"/>
    <x v="72"/>
    <x v="71"/>
  </r>
  <r>
    <x v="71"/>
    <x v="42"/>
    <x v="71"/>
    <x v="72"/>
    <x v="71"/>
  </r>
  <r>
    <x v="71"/>
    <x v="141"/>
    <x v="71"/>
    <x v="72"/>
    <x v="71"/>
  </r>
  <r>
    <x v="71"/>
    <x v="144"/>
    <x v="71"/>
    <x v="72"/>
    <x v="71"/>
  </r>
  <r>
    <x v="71"/>
    <x v="131"/>
    <x v="71"/>
    <x v="72"/>
    <x v="71"/>
  </r>
  <r>
    <x v="71"/>
    <x v="277"/>
    <x v="71"/>
    <x v="72"/>
    <x v="71"/>
  </r>
  <r>
    <x v="72"/>
    <x v="152"/>
    <x v="72"/>
    <x v="73"/>
    <x v="72"/>
  </r>
  <r>
    <x v="72"/>
    <x v="153"/>
    <x v="72"/>
    <x v="73"/>
    <x v="72"/>
  </r>
  <r>
    <x v="72"/>
    <x v="211"/>
    <x v="72"/>
    <x v="73"/>
    <x v="72"/>
  </r>
  <r>
    <x v="72"/>
    <x v="32"/>
    <x v="72"/>
    <x v="73"/>
    <x v="72"/>
  </r>
  <r>
    <x v="72"/>
    <x v="233"/>
    <x v="72"/>
    <x v="73"/>
    <x v="72"/>
  </r>
  <r>
    <x v="72"/>
    <x v="109"/>
    <x v="72"/>
    <x v="73"/>
    <x v="72"/>
  </r>
  <r>
    <x v="72"/>
    <x v="164"/>
    <x v="72"/>
    <x v="73"/>
    <x v="72"/>
  </r>
  <r>
    <x v="72"/>
    <x v="234"/>
    <x v="72"/>
    <x v="73"/>
    <x v="72"/>
  </r>
  <r>
    <x v="72"/>
    <x v="212"/>
    <x v="72"/>
    <x v="73"/>
    <x v="72"/>
  </r>
  <r>
    <x v="72"/>
    <x v="235"/>
    <x v="72"/>
    <x v="73"/>
    <x v="72"/>
  </r>
  <r>
    <x v="72"/>
    <x v="259"/>
    <x v="72"/>
    <x v="73"/>
    <x v="72"/>
  </r>
  <r>
    <x v="72"/>
    <x v="35"/>
    <x v="72"/>
    <x v="73"/>
    <x v="72"/>
  </r>
  <r>
    <x v="72"/>
    <x v="236"/>
    <x v="72"/>
    <x v="73"/>
    <x v="72"/>
  </r>
  <r>
    <x v="72"/>
    <x v="214"/>
    <x v="72"/>
    <x v="73"/>
    <x v="72"/>
  </r>
  <r>
    <x v="72"/>
    <x v="69"/>
    <x v="72"/>
    <x v="73"/>
    <x v="72"/>
  </r>
  <r>
    <x v="72"/>
    <x v="238"/>
    <x v="72"/>
    <x v="73"/>
    <x v="72"/>
  </r>
  <r>
    <x v="72"/>
    <x v="240"/>
    <x v="72"/>
    <x v="73"/>
    <x v="72"/>
  </r>
  <r>
    <x v="72"/>
    <x v="72"/>
    <x v="72"/>
    <x v="73"/>
    <x v="72"/>
  </r>
  <r>
    <x v="72"/>
    <x v="25"/>
    <x v="72"/>
    <x v="73"/>
    <x v="72"/>
  </r>
  <r>
    <x v="72"/>
    <x v="37"/>
    <x v="72"/>
    <x v="73"/>
    <x v="72"/>
  </r>
  <r>
    <x v="72"/>
    <x v="241"/>
    <x v="72"/>
    <x v="73"/>
    <x v="72"/>
  </r>
  <r>
    <x v="72"/>
    <x v="126"/>
    <x v="72"/>
    <x v="73"/>
    <x v="72"/>
  </r>
  <r>
    <x v="72"/>
    <x v="118"/>
    <x v="72"/>
    <x v="73"/>
    <x v="72"/>
  </r>
  <r>
    <x v="72"/>
    <x v="243"/>
    <x v="72"/>
    <x v="73"/>
    <x v="72"/>
  </r>
  <r>
    <x v="72"/>
    <x v="244"/>
    <x v="72"/>
    <x v="73"/>
    <x v="72"/>
  </r>
  <r>
    <x v="72"/>
    <x v="74"/>
    <x v="72"/>
    <x v="73"/>
    <x v="72"/>
  </r>
  <r>
    <x v="72"/>
    <x v="47"/>
    <x v="72"/>
    <x v="73"/>
    <x v="72"/>
  </r>
  <r>
    <x v="72"/>
    <x v="210"/>
    <x v="72"/>
    <x v="73"/>
    <x v="72"/>
  </r>
  <r>
    <x v="73"/>
    <x v="83"/>
    <x v="73"/>
    <x v="74"/>
    <x v="73"/>
  </r>
  <r>
    <x v="73"/>
    <x v="85"/>
    <x v="73"/>
    <x v="74"/>
    <x v="73"/>
  </r>
  <r>
    <x v="73"/>
    <x v="86"/>
    <x v="73"/>
    <x v="74"/>
    <x v="73"/>
  </r>
  <r>
    <x v="73"/>
    <x v="88"/>
    <x v="73"/>
    <x v="74"/>
    <x v="73"/>
  </r>
  <r>
    <x v="73"/>
    <x v="89"/>
    <x v="73"/>
    <x v="74"/>
    <x v="73"/>
  </r>
  <r>
    <x v="73"/>
    <x v="91"/>
    <x v="73"/>
    <x v="74"/>
    <x v="73"/>
  </r>
  <r>
    <x v="73"/>
    <x v="93"/>
    <x v="73"/>
    <x v="74"/>
    <x v="73"/>
  </r>
  <r>
    <x v="73"/>
    <x v="95"/>
    <x v="73"/>
    <x v="74"/>
    <x v="73"/>
  </r>
  <r>
    <x v="73"/>
    <x v="96"/>
    <x v="73"/>
    <x v="74"/>
    <x v="73"/>
  </r>
  <r>
    <x v="73"/>
    <x v="97"/>
    <x v="73"/>
    <x v="74"/>
    <x v="73"/>
  </r>
  <r>
    <x v="73"/>
    <x v="98"/>
    <x v="73"/>
    <x v="74"/>
    <x v="73"/>
  </r>
  <r>
    <x v="73"/>
    <x v="99"/>
    <x v="73"/>
    <x v="74"/>
    <x v="73"/>
  </r>
  <r>
    <x v="73"/>
    <x v="101"/>
    <x v="73"/>
    <x v="74"/>
    <x v="73"/>
  </r>
  <r>
    <x v="73"/>
    <x v="102"/>
    <x v="73"/>
    <x v="74"/>
    <x v="73"/>
  </r>
  <r>
    <x v="73"/>
    <x v="103"/>
    <x v="73"/>
    <x v="74"/>
    <x v="73"/>
  </r>
  <r>
    <x v="74"/>
    <x v="147"/>
    <x v="74"/>
    <x v="75"/>
    <x v="74"/>
  </r>
  <r>
    <x v="74"/>
    <x v="105"/>
    <x v="74"/>
    <x v="75"/>
    <x v="74"/>
  </r>
  <r>
    <x v="74"/>
    <x v="193"/>
    <x v="74"/>
    <x v="75"/>
    <x v="74"/>
  </r>
  <r>
    <x v="74"/>
    <x v="106"/>
    <x v="74"/>
    <x v="75"/>
    <x v="74"/>
  </r>
  <r>
    <x v="74"/>
    <x v="48"/>
    <x v="74"/>
    <x v="75"/>
    <x v="74"/>
  </r>
  <r>
    <x v="74"/>
    <x v="31"/>
    <x v="74"/>
    <x v="75"/>
    <x v="74"/>
  </r>
  <r>
    <x v="74"/>
    <x v="148"/>
    <x v="74"/>
    <x v="75"/>
    <x v="74"/>
  </r>
  <r>
    <x v="74"/>
    <x v="218"/>
    <x v="74"/>
    <x v="75"/>
    <x v="74"/>
  </r>
  <r>
    <x v="74"/>
    <x v="245"/>
    <x v="74"/>
    <x v="75"/>
    <x v="74"/>
  </r>
  <r>
    <x v="74"/>
    <x v="149"/>
    <x v="74"/>
    <x v="75"/>
    <x v="74"/>
  </r>
  <r>
    <x v="74"/>
    <x v="246"/>
    <x v="74"/>
    <x v="75"/>
    <x v="74"/>
  </r>
  <r>
    <x v="74"/>
    <x v="41"/>
    <x v="74"/>
    <x v="75"/>
    <x v="74"/>
  </r>
  <r>
    <x v="74"/>
    <x v="247"/>
    <x v="74"/>
    <x v="75"/>
    <x v="74"/>
  </r>
  <r>
    <x v="74"/>
    <x v="219"/>
    <x v="74"/>
    <x v="75"/>
    <x v="74"/>
  </r>
  <r>
    <x v="74"/>
    <x v="61"/>
    <x v="74"/>
    <x v="75"/>
    <x v="74"/>
  </r>
  <r>
    <x v="74"/>
    <x v="150"/>
    <x v="74"/>
    <x v="75"/>
    <x v="74"/>
  </r>
  <r>
    <x v="74"/>
    <x v="151"/>
    <x v="74"/>
    <x v="75"/>
    <x v="74"/>
  </r>
  <r>
    <x v="74"/>
    <x v="152"/>
    <x v="74"/>
    <x v="75"/>
    <x v="74"/>
  </r>
  <r>
    <x v="74"/>
    <x v="18"/>
    <x v="74"/>
    <x v="75"/>
    <x v="74"/>
  </r>
  <r>
    <x v="74"/>
    <x v="123"/>
    <x v="74"/>
    <x v="75"/>
    <x v="74"/>
  </r>
  <r>
    <x v="74"/>
    <x v="132"/>
    <x v="74"/>
    <x v="75"/>
    <x v="74"/>
  </r>
  <r>
    <x v="74"/>
    <x v="107"/>
    <x v="74"/>
    <x v="75"/>
    <x v="74"/>
  </r>
  <r>
    <x v="74"/>
    <x v="153"/>
    <x v="74"/>
    <x v="75"/>
    <x v="74"/>
  </r>
  <r>
    <x v="74"/>
    <x v="20"/>
    <x v="74"/>
    <x v="75"/>
    <x v="74"/>
  </r>
  <r>
    <x v="74"/>
    <x v="66"/>
    <x v="74"/>
    <x v="75"/>
    <x v="74"/>
  </r>
  <r>
    <x v="74"/>
    <x v="248"/>
    <x v="74"/>
    <x v="75"/>
    <x v="74"/>
  </r>
  <r>
    <x v="74"/>
    <x v="14"/>
    <x v="74"/>
    <x v="75"/>
    <x v="74"/>
  </r>
  <r>
    <x v="74"/>
    <x v="154"/>
    <x v="74"/>
    <x v="75"/>
    <x v="74"/>
  </r>
  <r>
    <x v="74"/>
    <x v="211"/>
    <x v="74"/>
    <x v="75"/>
    <x v="74"/>
  </r>
  <r>
    <x v="74"/>
    <x v="155"/>
    <x v="74"/>
    <x v="75"/>
    <x v="74"/>
  </r>
  <r>
    <x v="74"/>
    <x v="124"/>
    <x v="74"/>
    <x v="75"/>
    <x v="74"/>
  </r>
  <r>
    <x v="74"/>
    <x v="249"/>
    <x v="74"/>
    <x v="75"/>
    <x v="74"/>
  </r>
  <r>
    <x v="74"/>
    <x v="220"/>
    <x v="74"/>
    <x v="75"/>
    <x v="74"/>
  </r>
  <r>
    <x v="74"/>
    <x v="32"/>
    <x v="74"/>
    <x v="75"/>
    <x v="74"/>
  </r>
  <r>
    <x v="74"/>
    <x v="62"/>
    <x v="74"/>
    <x v="75"/>
    <x v="74"/>
  </r>
  <r>
    <x v="74"/>
    <x v="156"/>
    <x v="74"/>
    <x v="75"/>
    <x v="74"/>
  </r>
  <r>
    <x v="74"/>
    <x v="157"/>
    <x v="74"/>
    <x v="75"/>
    <x v="74"/>
  </r>
  <r>
    <x v="74"/>
    <x v="250"/>
    <x v="74"/>
    <x v="75"/>
    <x v="74"/>
  </r>
  <r>
    <x v="74"/>
    <x v="133"/>
    <x v="74"/>
    <x v="75"/>
    <x v="74"/>
  </r>
  <r>
    <x v="74"/>
    <x v="251"/>
    <x v="74"/>
    <x v="75"/>
    <x v="74"/>
  </r>
  <r>
    <x v="74"/>
    <x v="134"/>
    <x v="74"/>
    <x v="75"/>
    <x v="74"/>
  </r>
  <r>
    <x v="74"/>
    <x v="27"/>
    <x v="74"/>
    <x v="75"/>
    <x v="74"/>
  </r>
  <r>
    <x v="74"/>
    <x v="158"/>
    <x v="74"/>
    <x v="75"/>
    <x v="74"/>
  </r>
  <r>
    <x v="74"/>
    <x v="135"/>
    <x v="74"/>
    <x v="75"/>
    <x v="74"/>
  </r>
  <r>
    <x v="74"/>
    <x v="233"/>
    <x v="74"/>
    <x v="75"/>
    <x v="74"/>
  </r>
  <r>
    <x v="74"/>
    <x v="252"/>
    <x v="74"/>
    <x v="75"/>
    <x v="74"/>
  </r>
  <r>
    <x v="74"/>
    <x v="194"/>
    <x v="74"/>
    <x v="75"/>
    <x v="74"/>
  </r>
  <r>
    <x v="74"/>
    <x v="159"/>
    <x v="74"/>
    <x v="75"/>
    <x v="74"/>
  </r>
  <r>
    <x v="74"/>
    <x v="160"/>
    <x v="74"/>
    <x v="75"/>
    <x v="74"/>
  </r>
  <r>
    <x v="74"/>
    <x v="161"/>
    <x v="74"/>
    <x v="75"/>
    <x v="74"/>
  </r>
  <r>
    <x v="74"/>
    <x v="162"/>
    <x v="74"/>
    <x v="75"/>
    <x v="74"/>
  </r>
  <r>
    <x v="74"/>
    <x v="15"/>
    <x v="74"/>
    <x v="75"/>
    <x v="74"/>
  </r>
  <r>
    <x v="74"/>
    <x v="108"/>
    <x v="74"/>
    <x v="75"/>
    <x v="74"/>
  </r>
  <r>
    <x v="74"/>
    <x v="253"/>
    <x v="74"/>
    <x v="75"/>
    <x v="74"/>
  </r>
  <r>
    <x v="74"/>
    <x v="195"/>
    <x v="74"/>
    <x v="75"/>
    <x v="74"/>
  </r>
  <r>
    <x v="74"/>
    <x v="136"/>
    <x v="74"/>
    <x v="75"/>
    <x v="74"/>
  </r>
  <r>
    <x v="74"/>
    <x v="163"/>
    <x v="74"/>
    <x v="75"/>
    <x v="74"/>
  </r>
  <r>
    <x v="74"/>
    <x v="254"/>
    <x v="74"/>
    <x v="75"/>
    <x v="74"/>
  </r>
  <r>
    <x v="74"/>
    <x v="109"/>
    <x v="74"/>
    <x v="75"/>
    <x v="74"/>
  </r>
  <r>
    <x v="74"/>
    <x v="164"/>
    <x v="74"/>
    <x v="75"/>
    <x v="74"/>
  </r>
  <r>
    <x v="74"/>
    <x v="234"/>
    <x v="74"/>
    <x v="75"/>
    <x v="74"/>
  </r>
  <r>
    <x v="74"/>
    <x v="165"/>
    <x v="74"/>
    <x v="75"/>
    <x v="74"/>
  </r>
  <r>
    <x v="74"/>
    <x v="166"/>
    <x v="74"/>
    <x v="75"/>
    <x v="74"/>
  </r>
  <r>
    <x v="74"/>
    <x v="167"/>
    <x v="74"/>
    <x v="75"/>
    <x v="74"/>
  </r>
  <r>
    <x v="74"/>
    <x v="33"/>
    <x v="74"/>
    <x v="75"/>
    <x v="74"/>
  </r>
  <r>
    <x v="74"/>
    <x v="16"/>
    <x v="74"/>
    <x v="75"/>
    <x v="74"/>
  </r>
  <r>
    <x v="74"/>
    <x v="255"/>
    <x v="74"/>
    <x v="75"/>
    <x v="74"/>
  </r>
  <r>
    <x v="74"/>
    <x v="212"/>
    <x v="74"/>
    <x v="75"/>
    <x v="74"/>
  </r>
  <r>
    <x v="74"/>
    <x v="137"/>
    <x v="74"/>
    <x v="75"/>
    <x v="74"/>
  </r>
  <r>
    <x v="74"/>
    <x v="49"/>
    <x v="74"/>
    <x v="75"/>
    <x v="74"/>
  </r>
  <r>
    <x v="74"/>
    <x v="138"/>
    <x v="74"/>
    <x v="75"/>
    <x v="74"/>
  </r>
  <r>
    <x v="74"/>
    <x v="34"/>
    <x v="74"/>
    <x v="75"/>
    <x v="74"/>
  </r>
  <r>
    <x v="74"/>
    <x v="235"/>
    <x v="74"/>
    <x v="75"/>
    <x v="74"/>
  </r>
  <r>
    <x v="74"/>
    <x v="196"/>
    <x v="74"/>
    <x v="75"/>
    <x v="74"/>
  </r>
  <r>
    <x v="74"/>
    <x v="168"/>
    <x v="74"/>
    <x v="75"/>
    <x v="74"/>
  </r>
  <r>
    <x v="74"/>
    <x v="197"/>
    <x v="74"/>
    <x v="75"/>
    <x v="74"/>
  </r>
  <r>
    <x v="74"/>
    <x v="256"/>
    <x v="74"/>
    <x v="75"/>
    <x v="74"/>
  </r>
  <r>
    <x v="74"/>
    <x v="169"/>
    <x v="74"/>
    <x v="75"/>
    <x v="74"/>
  </r>
  <r>
    <x v="74"/>
    <x v="67"/>
    <x v="74"/>
    <x v="75"/>
    <x v="74"/>
  </r>
  <r>
    <x v="74"/>
    <x v="170"/>
    <x v="74"/>
    <x v="75"/>
    <x v="74"/>
  </r>
  <r>
    <x v="74"/>
    <x v="23"/>
    <x v="74"/>
    <x v="75"/>
    <x v="74"/>
  </r>
  <r>
    <x v="74"/>
    <x v="198"/>
    <x v="74"/>
    <x v="75"/>
    <x v="74"/>
  </r>
  <r>
    <x v="74"/>
    <x v="63"/>
    <x v="74"/>
    <x v="75"/>
    <x v="74"/>
  </r>
  <r>
    <x v="74"/>
    <x v="257"/>
    <x v="74"/>
    <x v="75"/>
    <x v="74"/>
  </r>
  <r>
    <x v="74"/>
    <x v="171"/>
    <x v="74"/>
    <x v="75"/>
    <x v="74"/>
  </r>
  <r>
    <x v="74"/>
    <x v="213"/>
    <x v="74"/>
    <x v="75"/>
    <x v="74"/>
  </r>
  <r>
    <x v="74"/>
    <x v="258"/>
    <x v="74"/>
    <x v="75"/>
    <x v="74"/>
  </r>
  <r>
    <x v="74"/>
    <x v="50"/>
    <x v="74"/>
    <x v="75"/>
    <x v="74"/>
  </r>
  <r>
    <x v="74"/>
    <x v="259"/>
    <x v="74"/>
    <x v="75"/>
    <x v="74"/>
  </r>
  <r>
    <x v="74"/>
    <x v="35"/>
    <x v="74"/>
    <x v="75"/>
    <x v="74"/>
  </r>
  <r>
    <x v="74"/>
    <x v="172"/>
    <x v="74"/>
    <x v="75"/>
    <x v="74"/>
  </r>
  <r>
    <x v="74"/>
    <x v="51"/>
    <x v="74"/>
    <x v="75"/>
    <x v="74"/>
  </r>
  <r>
    <x v="74"/>
    <x v="173"/>
    <x v="74"/>
    <x v="75"/>
    <x v="74"/>
  </r>
  <r>
    <x v="74"/>
    <x v="28"/>
    <x v="74"/>
    <x v="75"/>
    <x v="74"/>
  </r>
  <r>
    <x v="74"/>
    <x v="68"/>
    <x v="74"/>
    <x v="75"/>
    <x v="74"/>
  </r>
  <r>
    <x v="74"/>
    <x v="110"/>
    <x v="74"/>
    <x v="75"/>
    <x v="74"/>
  </r>
  <r>
    <x v="74"/>
    <x v="174"/>
    <x v="74"/>
    <x v="75"/>
    <x v="74"/>
  </r>
  <r>
    <x v="74"/>
    <x v="260"/>
    <x v="74"/>
    <x v="75"/>
    <x v="74"/>
  </r>
  <r>
    <x v="74"/>
    <x v="175"/>
    <x v="74"/>
    <x v="75"/>
    <x v="74"/>
  </r>
  <r>
    <x v="74"/>
    <x v="127"/>
    <x v="74"/>
    <x v="75"/>
    <x v="74"/>
  </r>
  <r>
    <x v="74"/>
    <x v="199"/>
    <x v="74"/>
    <x v="75"/>
    <x v="74"/>
  </r>
  <r>
    <x v="74"/>
    <x v="200"/>
    <x v="74"/>
    <x v="75"/>
    <x v="74"/>
  </r>
  <r>
    <x v="74"/>
    <x v="125"/>
    <x v="74"/>
    <x v="75"/>
    <x v="74"/>
  </r>
  <r>
    <x v="74"/>
    <x v="176"/>
    <x v="74"/>
    <x v="75"/>
    <x v="74"/>
  </r>
  <r>
    <x v="74"/>
    <x v="236"/>
    <x v="74"/>
    <x v="75"/>
    <x v="74"/>
  </r>
  <r>
    <x v="74"/>
    <x v="214"/>
    <x v="74"/>
    <x v="75"/>
    <x v="74"/>
  </r>
  <r>
    <x v="74"/>
    <x v="201"/>
    <x v="74"/>
    <x v="75"/>
    <x v="74"/>
  </r>
  <r>
    <x v="74"/>
    <x v="139"/>
    <x v="74"/>
    <x v="75"/>
    <x v="74"/>
  </r>
  <r>
    <x v="74"/>
    <x v="24"/>
    <x v="74"/>
    <x v="75"/>
    <x v="74"/>
  </r>
  <r>
    <x v="74"/>
    <x v="237"/>
    <x v="74"/>
    <x v="75"/>
    <x v="74"/>
  </r>
  <r>
    <x v="74"/>
    <x v="69"/>
    <x v="74"/>
    <x v="75"/>
    <x v="74"/>
  </r>
  <r>
    <x v="74"/>
    <x v="261"/>
    <x v="74"/>
    <x v="75"/>
    <x v="74"/>
  </r>
  <r>
    <x v="74"/>
    <x v="262"/>
    <x v="74"/>
    <x v="75"/>
    <x v="74"/>
  </r>
  <r>
    <x v="74"/>
    <x v="263"/>
    <x v="74"/>
    <x v="75"/>
    <x v="74"/>
  </r>
  <r>
    <x v="74"/>
    <x v="227"/>
    <x v="74"/>
    <x v="75"/>
    <x v="74"/>
  </r>
  <r>
    <x v="74"/>
    <x v="221"/>
    <x v="74"/>
    <x v="75"/>
    <x v="74"/>
  </r>
  <r>
    <x v="74"/>
    <x v="140"/>
    <x v="74"/>
    <x v="75"/>
    <x v="74"/>
  </r>
  <r>
    <x v="74"/>
    <x v="264"/>
    <x v="74"/>
    <x v="75"/>
    <x v="74"/>
  </r>
  <r>
    <x v="74"/>
    <x v="42"/>
    <x v="74"/>
    <x v="75"/>
    <x v="74"/>
  </r>
  <r>
    <x v="74"/>
    <x v="265"/>
    <x v="74"/>
    <x v="75"/>
    <x v="74"/>
  </r>
  <r>
    <x v="74"/>
    <x v="238"/>
    <x v="74"/>
    <x v="75"/>
    <x v="74"/>
  </r>
  <r>
    <x v="74"/>
    <x v="222"/>
    <x v="74"/>
    <x v="75"/>
    <x v="74"/>
  </r>
  <r>
    <x v="74"/>
    <x v="228"/>
    <x v="74"/>
    <x v="75"/>
    <x v="74"/>
  </r>
  <r>
    <x v="74"/>
    <x v="43"/>
    <x v="74"/>
    <x v="75"/>
    <x v="74"/>
  </r>
  <r>
    <x v="74"/>
    <x v="215"/>
    <x v="74"/>
    <x v="75"/>
    <x v="74"/>
  </r>
  <r>
    <x v="74"/>
    <x v="177"/>
    <x v="74"/>
    <x v="75"/>
    <x v="74"/>
  </r>
  <r>
    <x v="74"/>
    <x v="202"/>
    <x v="74"/>
    <x v="75"/>
    <x v="74"/>
  </r>
  <r>
    <x v="74"/>
    <x v="178"/>
    <x v="74"/>
    <x v="75"/>
    <x v="74"/>
  </r>
  <r>
    <x v="74"/>
    <x v="179"/>
    <x v="74"/>
    <x v="75"/>
    <x v="74"/>
  </r>
  <r>
    <x v="74"/>
    <x v="19"/>
    <x v="74"/>
    <x v="75"/>
    <x v="74"/>
  </r>
  <r>
    <x v="74"/>
    <x v="180"/>
    <x v="74"/>
    <x v="75"/>
    <x v="74"/>
  </r>
  <r>
    <x v="74"/>
    <x v="239"/>
    <x v="74"/>
    <x v="75"/>
    <x v="74"/>
  </r>
  <r>
    <x v="74"/>
    <x v="111"/>
    <x v="74"/>
    <x v="75"/>
    <x v="74"/>
  </r>
  <r>
    <x v="74"/>
    <x v="112"/>
    <x v="74"/>
    <x v="75"/>
    <x v="74"/>
  </r>
  <r>
    <x v="74"/>
    <x v="113"/>
    <x v="74"/>
    <x v="75"/>
    <x v="74"/>
  </r>
  <r>
    <x v="74"/>
    <x v="70"/>
    <x v="74"/>
    <x v="75"/>
    <x v="74"/>
  </r>
  <r>
    <x v="74"/>
    <x v="36"/>
    <x v="74"/>
    <x v="75"/>
    <x v="74"/>
  </r>
  <r>
    <x v="74"/>
    <x v="216"/>
    <x v="74"/>
    <x v="75"/>
    <x v="74"/>
  </r>
  <r>
    <x v="74"/>
    <x v="114"/>
    <x v="74"/>
    <x v="75"/>
    <x v="74"/>
  </r>
  <r>
    <x v="74"/>
    <x v="223"/>
    <x v="74"/>
    <x v="75"/>
    <x v="74"/>
  </r>
  <r>
    <x v="74"/>
    <x v="71"/>
    <x v="74"/>
    <x v="75"/>
    <x v="74"/>
  </r>
  <r>
    <x v="74"/>
    <x v="115"/>
    <x v="74"/>
    <x v="75"/>
    <x v="74"/>
  </r>
  <r>
    <x v="74"/>
    <x v="21"/>
    <x v="74"/>
    <x v="75"/>
    <x v="74"/>
  </r>
  <r>
    <x v="74"/>
    <x v="181"/>
    <x v="74"/>
    <x v="75"/>
    <x v="74"/>
  </r>
  <r>
    <x v="74"/>
    <x v="240"/>
    <x v="74"/>
    <x v="75"/>
    <x v="74"/>
  </r>
  <r>
    <x v="74"/>
    <x v="116"/>
    <x v="74"/>
    <x v="75"/>
    <x v="74"/>
  </r>
  <r>
    <x v="74"/>
    <x v="203"/>
    <x v="74"/>
    <x v="75"/>
    <x v="74"/>
  </r>
  <r>
    <x v="74"/>
    <x v="64"/>
    <x v="74"/>
    <x v="75"/>
    <x v="74"/>
  </r>
  <r>
    <x v="74"/>
    <x v="229"/>
    <x v="74"/>
    <x v="75"/>
    <x v="74"/>
  </r>
  <r>
    <x v="74"/>
    <x v="72"/>
    <x v="74"/>
    <x v="75"/>
    <x v="74"/>
  </r>
  <r>
    <x v="74"/>
    <x v="182"/>
    <x v="74"/>
    <x v="75"/>
    <x v="74"/>
  </r>
  <r>
    <x v="74"/>
    <x v="25"/>
    <x v="74"/>
    <x v="75"/>
    <x v="74"/>
  </r>
  <r>
    <x v="74"/>
    <x v="204"/>
    <x v="74"/>
    <x v="75"/>
    <x v="74"/>
  </r>
  <r>
    <x v="74"/>
    <x v="37"/>
    <x v="74"/>
    <x v="75"/>
    <x v="74"/>
  </r>
  <r>
    <x v="74"/>
    <x v="22"/>
    <x v="74"/>
    <x v="75"/>
    <x v="74"/>
  </r>
  <r>
    <x v="74"/>
    <x v="266"/>
    <x v="74"/>
    <x v="75"/>
    <x v="74"/>
  </r>
  <r>
    <x v="74"/>
    <x v="52"/>
    <x v="74"/>
    <x v="75"/>
    <x v="74"/>
  </r>
  <r>
    <x v="74"/>
    <x v="241"/>
    <x v="74"/>
    <x v="75"/>
    <x v="74"/>
  </r>
  <r>
    <x v="74"/>
    <x v="38"/>
    <x v="74"/>
    <x v="75"/>
    <x v="74"/>
  </r>
  <r>
    <x v="74"/>
    <x v="141"/>
    <x v="74"/>
    <x v="75"/>
    <x v="74"/>
  </r>
  <r>
    <x v="74"/>
    <x v="242"/>
    <x v="74"/>
    <x v="75"/>
    <x v="74"/>
  </r>
  <r>
    <x v="74"/>
    <x v="183"/>
    <x v="74"/>
    <x v="75"/>
    <x v="74"/>
  </r>
  <r>
    <x v="74"/>
    <x v="126"/>
    <x v="74"/>
    <x v="75"/>
    <x v="74"/>
  </r>
  <r>
    <x v="74"/>
    <x v="44"/>
    <x v="74"/>
    <x v="75"/>
    <x v="74"/>
  </r>
  <r>
    <x v="74"/>
    <x v="184"/>
    <x v="74"/>
    <x v="75"/>
    <x v="74"/>
  </r>
  <r>
    <x v="74"/>
    <x v="45"/>
    <x v="74"/>
    <x v="75"/>
    <x v="74"/>
  </r>
  <r>
    <x v="74"/>
    <x v="65"/>
    <x v="74"/>
    <x v="75"/>
    <x v="74"/>
  </r>
  <r>
    <x v="74"/>
    <x v="185"/>
    <x v="74"/>
    <x v="75"/>
    <x v="74"/>
  </r>
  <r>
    <x v="74"/>
    <x v="205"/>
    <x v="74"/>
    <x v="75"/>
    <x v="74"/>
  </r>
  <r>
    <x v="74"/>
    <x v="17"/>
    <x v="74"/>
    <x v="75"/>
    <x v="74"/>
  </r>
  <r>
    <x v="74"/>
    <x v="26"/>
    <x v="74"/>
    <x v="75"/>
    <x v="74"/>
  </r>
  <r>
    <x v="74"/>
    <x v="186"/>
    <x v="74"/>
    <x v="75"/>
    <x v="74"/>
  </r>
  <r>
    <x v="74"/>
    <x v="128"/>
    <x v="74"/>
    <x v="75"/>
    <x v="74"/>
  </r>
  <r>
    <x v="74"/>
    <x v="56"/>
    <x v="74"/>
    <x v="75"/>
    <x v="74"/>
  </r>
  <r>
    <x v="74"/>
    <x v="117"/>
    <x v="74"/>
    <x v="75"/>
    <x v="74"/>
  </r>
  <r>
    <x v="74"/>
    <x v="267"/>
    <x v="74"/>
    <x v="75"/>
    <x v="74"/>
  </r>
  <r>
    <x v="74"/>
    <x v="118"/>
    <x v="74"/>
    <x v="75"/>
    <x v="74"/>
  </r>
  <r>
    <x v="74"/>
    <x v="187"/>
    <x v="74"/>
    <x v="75"/>
    <x v="74"/>
  </r>
  <r>
    <x v="74"/>
    <x v="206"/>
    <x v="74"/>
    <x v="75"/>
    <x v="74"/>
  </r>
  <r>
    <x v="74"/>
    <x v="207"/>
    <x v="74"/>
    <x v="75"/>
    <x v="74"/>
  </r>
  <r>
    <x v="74"/>
    <x v="224"/>
    <x v="74"/>
    <x v="75"/>
    <x v="74"/>
  </r>
  <r>
    <x v="74"/>
    <x v="230"/>
    <x v="74"/>
    <x v="75"/>
    <x v="74"/>
  </r>
  <r>
    <x v="74"/>
    <x v="225"/>
    <x v="74"/>
    <x v="75"/>
    <x v="74"/>
  </r>
  <r>
    <x v="74"/>
    <x v="226"/>
    <x v="74"/>
    <x v="75"/>
    <x v="74"/>
  </r>
  <r>
    <x v="74"/>
    <x v="119"/>
    <x v="74"/>
    <x v="75"/>
    <x v="74"/>
  </r>
  <r>
    <x v="74"/>
    <x v="55"/>
    <x v="74"/>
    <x v="75"/>
    <x v="74"/>
  </r>
  <r>
    <x v="74"/>
    <x v="122"/>
    <x v="74"/>
    <x v="75"/>
    <x v="74"/>
  </r>
  <r>
    <x v="74"/>
    <x v="29"/>
    <x v="74"/>
    <x v="75"/>
    <x v="74"/>
  </r>
  <r>
    <x v="74"/>
    <x v="243"/>
    <x v="74"/>
    <x v="75"/>
    <x v="74"/>
  </r>
  <r>
    <x v="74"/>
    <x v="73"/>
    <x v="74"/>
    <x v="75"/>
    <x v="74"/>
  </r>
  <r>
    <x v="74"/>
    <x v="231"/>
    <x v="74"/>
    <x v="75"/>
    <x v="74"/>
  </r>
  <r>
    <x v="74"/>
    <x v="268"/>
    <x v="74"/>
    <x v="75"/>
    <x v="74"/>
  </r>
  <r>
    <x v="74"/>
    <x v="53"/>
    <x v="74"/>
    <x v="75"/>
    <x v="74"/>
  </r>
  <r>
    <x v="74"/>
    <x v="142"/>
    <x v="74"/>
    <x v="75"/>
    <x v="74"/>
  </r>
  <r>
    <x v="74"/>
    <x v="39"/>
    <x v="74"/>
    <x v="75"/>
    <x v="74"/>
  </r>
  <r>
    <x v="74"/>
    <x v="208"/>
    <x v="74"/>
    <x v="75"/>
    <x v="74"/>
  </r>
  <r>
    <x v="74"/>
    <x v="269"/>
    <x v="74"/>
    <x v="75"/>
    <x v="74"/>
  </r>
  <r>
    <x v="74"/>
    <x v="40"/>
    <x v="74"/>
    <x v="75"/>
    <x v="74"/>
  </r>
  <r>
    <x v="74"/>
    <x v="30"/>
    <x v="74"/>
    <x v="75"/>
    <x v="74"/>
  </r>
  <r>
    <x v="74"/>
    <x v="209"/>
    <x v="74"/>
    <x v="75"/>
    <x v="74"/>
  </r>
  <r>
    <x v="74"/>
    <x v="129"/>
    <x v="74"/>
    <x v="75"/>
    <x v="74"/>
  </r>
  <r>
    <x v="74"/>
    <x v="217"/>
    <x v="74"/>
    <x v="75"/>
    <x v="74"/>
  </r>
  <r>
    <x v="74"/>
    <x v="120"/>
    <x v="74"/>
    <x v="75"/>
    <x v="74"/>
  </r>
  <r>
    <x v="74"/>
    <x v="143"/>
    <x v="74"/>
    <x v="75"/>
    <x v="74"/>
  </r>
  <r>
    <x v="74"/>
    <x v="75"/>
    <x v="74"/>
    <x v="75"/>
    <x v="74"/>
  </r>
  <r>
    <x v="74"/>
    <x v="270"/>
    <x v="74"/>
    <x v="75"/>
    <x v="74"/>
  </r>
  <r>
    <x v="74"/>
    <x v="271"/>
    <x v="74"/>
    <x v="75"/>
    <x v="74"/>
  </r>
  <r>
    <x v="74"/>
    <x v="144"/>
    <x v="74"/>
    <x v="75"/>
    <x v="74"/>
  </r>
  <r>
    <x v="74"/>
    <x v="272"/>
    <x v="74"/>
    <x v="75"/>
    <x v="74"/>
  </r>
  <r>
    <x v="74"/>
    <x v="130"/>
    <x v="74"/>
    <x v="75"/>
    <x v="74"/>
  </r>
  <r>
    <x v="74"/>
    <x v="273"/>
    <x v="74"/>
    <x v="75"/>
    <x v="74"/>
  </r>
  <r>
    <x v="74"/>
    <x v="190"/>
    <x v="74"/>
    <x v="75"/>
    <x v="74"/>
  </r>
  <r>
    <x v="74"/>
    <x v="191"/>
    <x v="74"/>
    <x v="75"/>
    <x v="74"/>
  </r>
  <r>
    <x v="74"/>
    <x v="145"/>
    <x v="74"/>
    <x v="75"/>
    <x v="74"/>
  </r>
  <r>
    <x v="74"/>
    <x v="131"/>
    <x v="74"/>
    <x v="75"/>
    <x v="74"/>
  </r>
  <r>
    <x v="74"/>
    <x v="274"/>
    <x v="74"/>
    <x v="75"/>
    <x v="74"/>
  </r>
  <r>
    <x v="74"/>
    <x v="244"/>
    <x v="74"/>
    <x v="75"/>
    <x v="74"/>
  </r>
  <r>
    <x v="74"/>
    <x v="232"/>
    <x v="74"/>
    <x v="75"/>
    <x v="74"/>
  </r>
  <r>
    <x v="74"/>
    <x v="74"/>
    <x v="74"/>
    <x v="75"/>
    <x v="74"/>
  </r>
  <r>
    <x v="74"/>
    <x v="46"/>
    <x v="74"/>
    <x v="75"/>
    <x v="74"/>
  </r>
  <r>
    <x v="74"/>
    <x v="47"/>
    <x v="74"/>
    <x v="75"/>
    <x v="74"/>
  </r>
  <r>
    <x v="74"/>
    <x v="54"/>
    <x v="74"/>
    <x v="75"/>
    <x v="74"/>
  </r>
  <r>
    <x v="74"/>
    <x v="192"/>
    <x v="74"/>
    <x v="75"/>
    <x v="74"/>
  </r>
  <r>
    <x v="74"/>
    <x v="146"/>
    <x v="74"/>
    <x v="75"/>
    <x v="74"/>
  </r>
  <r>
    <x v="74"/>
    <x v="275"/>
    <x v="74"/>
    <x v="75"/>
    <x v="74"/>
  </r>
  <r>
    <x v="74"/>
    <x v="276"/>
    <x v="74"/>
    <x v="75"/>
    <x v="74"/>
  </r>
  <r>
    <x v="74"/>
    <x v="210"/>
    <x v="74"/>
    <x v="75"/>
    <x v="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showDrill="0" useAutoFormatting="1" pageWrap="1" rowGrandTotals="0" colGrandTotals="0" itemPrintTitles="1" createdVersion="4" indent="0" compact="0" compactData="0" multipleFieldFilters="0" rowHeaderCaption="ENTIDADES PRESTADORAS DE APOIO TÉCNICO E DADOS DE CONTACTO POR CONCELHO">
  <location ref="A3:E1892" firstHeaderRow="1" firstDataRow="1" firstDataCol="5"/>
  <pivotFields count="5">
    <pivotField axis="axisRow" compact="0" outline="0" showAll="0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axis="axisRow" compact="0" outline="0" showAll="0" defaultSubtotal="0">
      <items count="278">
        <item x="147"/>
        <item x="105"/>
        <item x="193"/>
        <item x="0"/>
        <item x="106"/>
        <item x="48"/>
        <item x="76"/>
        <item x="31"/>
        <item x="148"/>
        <item x="218"/>
        <item x="245"/>
        <item x="149"/>
        <item x="246"/>
        <item x="41"/>
        <item x="247"/>
        <item x="81"/>
        <item x="219"/>
        <item x="61"/>
        <item x="150"/>
        <item x="82"/>
        <item x="151"/>
        <item x="83"/>
        <item x="152"/>
        <item x="84"/>
        <item x="18"/>
        <item x="123"/>
        <item x="132"/>
        <item x="107"/>
        <item x="153"/>
        <item x="20"/>
        <item x="66"/>
        <item x="248"/>
        <item x="14"/>
        <item x="1"/>
        <item x="85"/>
        <item x="154"/>
        <item x="211"/>
        <item x="86"/>
        <item x="155"/>
        <item x="124"/>
        <item x="249"/>
        <item x="57"/>
        <item x="220"/>
        <item x="32"/>
        <item x="87"/>
        <item x="62"/>
        <item x="156"/>
        <item x="157"/>
        <item x="2"/>
        <item x="250"/>
        <item x="133"/>
        <item x="251"/>
        <item x="134"/>
        <item x="27"/>
        <item x="158"/>
        <item x="135"/>
        <item x="88"/>
        <item x="233"/>
        <item x="252"/>
        <item x="194"/>
        <item x="159"/>
        <item x="160"/>
        <item x="161"/>
        <item x="162"/>
        <item x="15"/>
        <item x="89"/>
        <item x="108"/>
        <item x="253"/>
        <item x="90"/>
        <item x="195"/>
        <item x="136"/>
        <item x="163"/>
        <item x="254"/>
        <item x="109"/>
        <item x="164"/>
        <item x="234"/>
        <item x="165"/>
        <item x="166"/>
        <item x="167"/>
        <item x="91"/>
        <item x="92"/>
        <item x="93"/>
        <item x="33"/>
        <item x="16"/>
        <item x="255"/>
        <item x="212"/>
        <item x="3"/>
        <item x="4"/>
        <item x="137"/>
        <item x="49"/>
        <item x="138"/>
        <item x="94"/>
        <item x="34"/>
        <item x="235"/>
        <item x="196"/>
        <item x="168"/>
        <item x="197"/>
        <item x="256"/>
        <item x="95"/>
        <item x="169"/>
        <item x="96"/>
        <item x="67"/>
        <item x="170"/>
        <item x="23"/>
        <item x="198"/>
        <item x="77"/>
        <item x="63"/>
        <item x="257"/>
        <item x="171"/>
        <item x="213"/>
        <item x="258"/>
        <item x="50"/>
        <item x="259"/>
        <item x="35"/>
        <item x="172"/>
        <item x="51"/>
        <item x="173"/>
        <item x="28"/>
        <item x="68"/>
        <item x="110"/>
        <item x="174"/>
        <item x="260"/>
        <item x="175"/>
        <item x="127"/>
        <item x="199"/>
        <item x="200"/>
        <item x="125"/>
        <item x="176"/>
        <item x="97"/>
        <item x="236"/>
        <item x="214"/>
        <item x="201"/>
        <item x="139"/>
        <item x="58"/>
        <item x="24"/>
        <item x="237"/>
        <item x="69"/>
        <item x="261"/>
        <item x="262"/>
        <item x="263"/>
        <item x="227"/>
        <item x="221"/>
        <item x="140"/>
        <item x="264"/>
        <item x="42"/>
        <item x="98"/>
        <item x="265"/>
        <item x="5"/>
        <item x="238"/>
        <item x="222"/>
        <item x="6"/>
        <item x="228"/>
        <item x="59"/>
        <item x="7"/>
        <item x="43"/>
        <item x="215"/>
        <item x="177"/>
        <item x="202"/>
        <item x="99"/>
        <item x="178"/>
        <item x="78"/>
        <item x="179"/>
        <item x="19"/>
        <item x="180"/>
        <item x="239"/>
        <item x="111"/>
        <item x="112"/>
        <item x="113"/>
        <item x="70"/>
        <item x="36"/>
        <item x="100"/>
        <item x="216"/>
        <item x="114"/>
        <item x="223"/>
        <item x="71"/>
        <item x="115"/>
        <item x="21"/>
        <item x="181"/>
        <item x="240"/>
        <item x="116"/>
        <item x="203"/>
        <item x="64"/>
        <item x="229"/>
        <item x="72"/>
        <item x="182"/>
        <item x="25"/>
        <item x="204"/>
        <item x="37"/>
        <item x="22"/>
        <item x="266"/>
        <item x="101"/>
        <item x="102"/>
        <item x="8"/>
        <item x="52"/>
        <item x="241"/>
        <item x="38"/>
        <item x="141"/>
        <item x="242"/>
        <item x="183"/>
        <item x="9"/>
        <item x="10"/>
        <item x="126"/>
        <item x="44"/>
        <item x="184"/>
        <item x="45"/>
        <item x="65"/>
        <item x="185"/>
        <item x="205"/>
        <item x="17"/>
        <item x="26"/>
        <item x="186"/>
        <item x="79"/>
        <item x="128"/>
        <item x="56"/>
        <item x="117"/>
        <item x="267"/>
        <item x="118"/>
        <item x="187"/>
        <item x="206"/>
        <item x="207"/>
        <item x="224"/>
        <item x="230"/>
        <item x="60"/>
        <item x="188"/>
        <item x="225"/>
        <item x="226"/>
        <item x="119"/>
        <item x="55"/>
        <item x="80"/>
        <item x="122"/>
        <item x="29"/>
        <item x="243"/>
        <item x="103"/>
        <item x="73"/>
        <item x="231"/>
        <item x="268"/>
        <item x="53"/>
        <item x="142"/>
        <item x="39"/>
        <item x="208"/>
        <item x="269"/>
        <item x="40"/>
        <item x="30"/>
        <item x="209"/>
        <item x="129"/>
        <item x="217"/>
        <item x="120"/>
        <item x="143"/>
        <item x="75"/>
        <item x="270"/>
        <item x="11"/>
        <item x="12"/>
        <item x="271"/>
        <item x="104"/>
        <item x="144"/>
        <item x="189"/>
        <item x="272"/>
        <item x="130"/>
        <item x="273"/>
        <item x="190"/>
        <item x="191"/>
        <item x="145"/>
        <item x="131"/>
        <item x="274"/>
        <item x="244"/>
        <item x="232"/>
        <item x="74"/>
        <item x="46"/>
        <item x="47"/>
        <item x="54"/>
        <item x="192"/>
        <item x="146"/>
        <item x="13"/>
        <item x="275"/>
        <item x="276"/>
        <item x="210"/>
        <item x="277"/>
        <item x="121"/>
      </items>
    </pivotField>
    <pivotField axis="axisRow" compact="0" outline="0" showAll="0" defaultSubtotal="0">
      <items count="75">
        <item x="68"/>
        <item x="54"/>
        <item x="64"/>
        <item x="53"/>
        <item x="32"/>
        <item x="66"/>
        <item x="57"/>
        <item x="12"/>
        <item x="50"/>
        <item x="31"/>
        <item x="30"/>
        <item x="74"/>
        <item x="14"/>
        <item x="28"/>
        <item x="29"/>
        <item x="47"/>
        <item x="35"/>
        <item x="34"/>
        <item x="73"/>
        <item x="63"/>
        <item x="65"/>
        <item x="56"/>
        <item x="3"/>
        <item x="62"/>
        <item x="16"/>
        <item x="37"/>
        <item x="27"/>
        <item x="0"/>
        <item x="61"/>
        <item x="10"/>
        <item x="6"/>
        <item x="24"/>
        <item x="48"/>
        <item x="4"/>
        <item x="1"/>
        <item x="17"/>
        <item x="36"/>
        <item x="40"/>
        <item x="72"/>
        <item x="18"/>
        <item x="15"/>
        <item x="19"/>
        <item x="33"/>
        <item x="69"/>
        <item x="55"/>
        <item x="22"/>
        <item x="70"/>
        <item x="25"/>
        <item x="8"/>
        <item x="45"/>
        <item x="71"/>
        <item x="21"/>
        <item x="51"/>
        <item x="44"/>
        <item x="11"/>
        <item x="9"/>
        <item x="59"/>
        <item x="39"/>
        <item x="26"/>
        <item x="38"/>
        <item x="52"/>
        <item x="20"/>
        <item x="41"/>
        <item x="60"/>
        <item x="42"/>
        <item x="23"/>
        <item x="58"/>
        <item x="13"/>
        <item x="2"/>
        <item x="49"/>
        <item x="5"/>
        <item x="7"/>
        <item x="43"/>
        <item x="67"/>
        <item x="46"/>
      </items>
    </pivotField>
    <pivotField axis="axisRow" compact="0" outline="0" showAll="0" defaultSubtotal="0">
      <items count="76">
        <item x="71"/>
        <item x="45"/>
        <item x="28"/>
        <item x="2"/>
        <item x="54"/>
        <item x="34"/>
        <item x="31"/>
        <item x="19"/>
        <item x="24"/>
        <item x="32"/>
        <item x="14"/>
        <item x="4"/>
        <item x="56"/>
        <item x="75"/>
        <item x="33"/>
        <item x="1"/>
        <item x="58"/>
        <item x="46"/>
        <item x="57"/>
        <item x="30"/>
        <item x="62"/>
        <item x="26"/>
        <item x="50"/>
        <item x="13"/>
        <item x="59"/>
        <item x="70"/>
        <item x="73"/>
        <item x="38"/>
        <item x="67"/>
        <item x="74"/>
        <item x="68"/>
        <item x="7"/>
        <item x="51"/>
        <item x="53"/>
        <item x="21"/>
        <item x="36"/>
        <item x="63"/>
        <item x="22"/>
        <item x="60"/>
        <item x="72"/>
        <item x="44"/>
        <item x="35"/>
        <item x="5"/>
        <item x="23"/>
        <item x="40"/>
        <item x="55"/>
        <item x="20"/>
        <item x="49"/>
        <item x="41"/>
        <item x="17"/>
        <item x="3"/>
        <item x="42"/>
        <item x="69"/>
        <item x="8"/>
        <item x="6"/>
        <item x="29"/>
        <item x="43"/>
        <item x="61"/>
        <item x="66"/>
        <item x="0"/>
        <item x="16"/>
        <item x="39"/>
        <item x="15"/>
        <item x="12"/>
        <item x="47"/>
        <item x="65"/>
        <item x="37"/>
        <item x="52"/>
        <item x="25"/>
        <item x="18"/>
        <item x="11"/>
        <item x="64"/>
        <item x="48"/>
        <item x="9"/>
        <item x="27"/>
        <item x="10"/>
      </items>
    </pivotField>
    <pivotField axis="axisRow" compact="0" outline="0" showAll="0">
      <items count="76">
        <item x="35"/>
        <item x="8"/>
        <item x="9"/>
        <item x="10"/>
        <item x="13"/>
        <item x="14"/>
        <item x="38"/>
        <item x="71"/>
        <item x="16"/>
        <item x="17"/>
        <item x="21"/>
        <item x="41"/>
        <item x="24"/>
        <item x="25"/>
        <item x="30"/>
        <item x="31"/>
        <item x="1"/>
        <item x="43"/>
        <item x="37"/>
        <item x="53"/>
        <item x="49"/>
        <item x="45"/>
        <item x="46"/>
        <item x="66"/>
        <item x="72"/>
        <item x="54"/>
        <item x="59"/>
        <item x="52"/>
        <item x="55"/>
        <item x="34"/>
        <item x="62"/>
        <item x="73"/>
        <item x="0"/>
        <item x="2"/>
        <item x="4"/>
        <item x="5"/>
        <item x="6"/>
        <item x="36"/>
        <item x="11"/>
        <item x="12"/>
        <item x="15"/>
        <item x="39"/>
        <item x="20"/>
        <item x="19"/>
        <item x="22"/>
        <item x="18"/>
        <item x="26"/>
        <item x="28"/>
        <item x="29"/>
        <item x="44"/>
        <item x="48"/>
        <item x="50"/>
        <item x="61"/>
        <item x="47"/>
        <item x="65"/>
        <item x="68"/>
        <item x="69"/>
        <item x="7"/>
        <item x="56"/>
        <item x="42"/>
        <item x="40"/>
        <item x="51"/>
        <item x="3"/>
        <item x="57"/>
        <item x="58"/>
        <item x="70"/>
        <item x="60"/>
        <item x="63"/>
        <item x="64"/>
        <item x="27"/>
        <item x="32"/>
        <item x="67"/>
        <item x="23"/>
        <item x="33"/>
        <item x="74"/>
        <item t="default"/>
      </items>
    </pivotField>
  </pivotFields>
  <rowFields count="5">
    <field x="1"/>
    <field x="0"/>
    <field x="2"/>
    <field x="3"/>
    <field x="4"/>
  </rowFields>
  <rowItems count="1889">
    <i>
      <x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1"/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49"/>
      <x v="69"/>
      <x v="22"/>
      <x v="20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3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38"/>
      <x v="59"/>
      <x v="61"/>
      <x v="6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4"/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49"/>
      <x v="69"/>
      <x v="22"/>
      <x v="20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5"/>
      <x v="9"/>
      <x v="55"/>
      <x v="73"/>
      <x v="2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47"/>
      <x v="15"/>
      <x v="72"/>
      <x v="53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6"/>
      <x v="14"/>
      <x v="12"/>
      <x v="62"/>
      <x v="5"/>
    </i>
    <i r="1">
      <x v="15"/>
      <x v="40"/>
      <x v="60"/>
      <x v="40"/>
    </i>
    <i r="1">
      <x v="17"/>
      <x v="35"/>
      <x v="69"/>
      <x v="9"/>
    </i>
    <i r="1">
      <x v="32"/>
      <x v="4"/>
      <x v="14"/>
      <x v="70"/>
    </i>
    <i>
      <x v="7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8"/>
      <x v="23"/>
      <x v="65"/>
      <x v="8"/>
      <x v="72"/>
    </i>
    <i r="1">
      <x v="28"/>
      <x v="13"/>
      <x v="55"/>
      <x v="47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58"/>
      <x v="66"/>
      <x v="24"/>
      <x v="64"/>
    </i>
    <i r="1">
      <x v="66"/>
      <x v="5"/>
      <x v="28"/>
      <x v="23"/>
    </i>
    <i r="1">
      <x v="74"/>
      <x v="11"/>
      <x v="13"/>
      <x v="74"/>
    </i>
    <i>
      <x v="9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74"/>
      <x v="11"/>
      <x v="13"/>
      <x v="74"/>
    </i>
    <i>
      <x v="10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11"/>
      <x v="23"/>
      <x v="65"/>
      <x v="8"/>
      <x v="72"/>
    </i>
    <i r="1">
      <x v="28"/>
      <x v="13"/>
      <x v="55"/>
      <x v="47"/>
    </i>
    <i r="1">
      <x v="30"/>
      <x v="10"/>
      <x v="6"/>
      <x v="14"/>
    </i>
    <i r="1">
      <x v="32"/>
      <x v="4"/>
      <x v="14"/>
      <x v="70"/>
    </i>
    <i r="1">
      <x v="33"/>
      <x v="42"/>
      <x v="5"/>
      <x v="73"/>
    </i>
    <i r="1">
      <x v="42"/>
      <x v="64"/>
      <x v="56"/>
      <x v="59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2"/>
      <x v="32"/>
      <x v="4"/>
      <x v="14"/>
      <x v="70"/>
    </i>
    <i r="1">
      <x v="36"/>
      <x v="36"/>
      <x v="66"/>
      <x v="37"/>
    </i>
    <i r="1">
      <x v="64"/>
      <x v="2"/>
      <x v="65"/>
      <x v="68"/>
    </i>
    <i r="1">
      <x v="74"/>
      <x v="11"/>
      <x v="13"/>
      <x v="74"/>
    </i>
    <i>
      <x v="13"/>
      <x v="8"/>
      <x v="48"/>
      <x v="53"/>
      <x v="1"/>
    </i>
    <i r="1">
      <x v="32"/>
      <x v="4"/>
      <x v="14"/>
      <x v="70"/>
    </i>
    <i r="1">
      <x v="45"/>
      <x v="49"/>
      <x v="17"/>
      <x v="21"/>
    </i>
    <i r="1">
      <x v="68"/>
      <x/>
      <x v="52"/>
      <x v="55"/>
    </i>
    <i r="1">
      <x v="74"/>
      <x v="11"/>
      <x v="13"/>
      <x v="74"/>
    </i>
    <i>
      <x v="14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15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16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70"/>
      <x v="46"/>
      <x/>
      <x v="65"/>
    </i>
    <i r="1">
      <x v="74"/>
      <x v="11"/>
      <x v="13"/>
      <x v="74"/>
    </i>
    <i>
      <x v="17"/>
      <x v="11"/>
      <x v="54"/>
      <x v="63"/>
      <x v="38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8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19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20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21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22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23"/>
      <x v="15"/>
      <x v="40"/>
      <x v="60"/>
      <x v="40"/>
    </i>
    <i r="1">
      <x v="17"/>
      <x v="35"/>
      <x v="69"/>
      <x v="9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24"/>
      <x v="2"/>
      <x v="68"/>
      <x v="3"/>
      <x v="33"/>
    </i>
    <i r="1">
      <x v="23"/>
      <x v="65"/>
      <x v="8"/>
      <x v="72"/>
    </i>
    <i r="1">
      <x v="27"/>
      <x v="26"/>
      <x v="2"/>
      <x v="69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25"/>
      <x v="19"/>
      <x v="41"/>
      <x v="46"/>
      <x v="43"/>
    </i>
    <i r="1">
      <x v="22"/>
      <x v="45"/>
      <x v="43"/>
      <x v="44"/>
    </i>
    <i r="1">
      <x v="32"/>
      <x v="4"/>
      <x v="14"/>
      <x v="70"/>
    </i>
    <i r="1">
      <x v="39"/>
      <x v="57"/>
      <x v="44"/>
      <x v="41"/>
    </i>
    <i r="1">
      <x v="53"/>
      <x v="3"/>
      <x v="4"/>
      <x v="19"/>
    </i>
    <i r="1">
      <x v="54"/>
      <x v="1"/>
      <x v="45"/>
      <x v="25"/>
    </i>
    <i r="1">
      <x v="74"/>
      <x v="11"/>
      <x v="13"/>
      <x v="74"/>
    </i>
    <i>
      <x v="26"/>
      <x v="21"/>
      <x v="51"/>
      <x v="37"/>
      <x v="10"/>
    </i>
    <i r="1">
      <x v="32"/>
      <x v="4"/>
      <x v="14"/>
      <x v="70"/>
    </i>
    <i r="1">
      <x v="34"/>
      <x v="17"/>
      <x v="41"/>
      <x v="29"/>
    </i>
    <i r="1">
      <x v="43"/>
      <x v="72"/>
      <x v="40"/>
      <x v="17"/>
    </i>
    <i r="1">
      <x v="52"/>
      <x v="60"/>
      <x v="33"/>
      <x v="27"/>
    </i>
    <i r="1">
      <x v="59"/>
      <x v="56"/>
      <x v="38"/>
      <x v="26"/>
    </i>
    <i r="1">
      <x v="74"/>
      <x v="11"/>
      <x v="13"/>
      <x v="74"/>
    </i>
    <i>
      <x v="27"/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8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29"/>
      <x v="3"/>
      <x v="22"/>
      <x v="50"/>
      <x v="62"/>
    </i>
    <i r="1">
      <x v="32"/>
      <x v="4"/>
      <x v="14"/>
      <x v="70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59"/>
      <x v="56"/>
      <x v="38"/>
      <x v="26"/>
    </i>
    <i r="1">
      <x v="74"/>
      <x v="11"/>
      <x v="13"/>
      <x v="74"/>
    </i>
    <i>
      <x v="30"/>
      <x v="12"/>
      <x v="7"/>
      <x v="23"/>
      <x v="39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51"/>
      <x v="52"/>
      <x v="67"/>
      <x v="61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4"/>
      <x v="11"/>
      <x v="13"/>
      <x v="74"/>
    </i>
    <i>
      <x v="31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8"/>
      <x/>
      <x v="52"/>
      <x v="55"/>
    </i>
    <i r="1">
      <x v="74"/>
      <x v="11"/>
      <x v="13"/>
      <x v="74"/>
    </i>
    <i>
      <x v="32"/>
      <x v="1"/>
      <x v="34"/>
      <x v="15"/>
      <x v="16"/>
    </i>
    <i r="1"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45"/>
      <x v="49"/>
      <x v="17"/>
      <x v="21"/>
    </i>
    <i r="1">
      <x v="48"/>
      <x v="32"/>
      <x v="47"/>
      <x v="50"/>
    </i>
    <i r="1">
      <x v="74"/>
      <x v="11"/>
      <x v="13"/>
      <x v="74"/>
    </i>
    <i>
      <x v="33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34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35"/>
      <x v="23"/>
      <x v="65"/>
      <x v="8"/>
      <x v="72"/>
    </i>
    <i r="1">
      <x v="28"/>
      <x v="13"/>
      <x v="55"/>
      <x v="47"/>
    </i>
    <i r="1">
      <x v="30"/>
      <x v="10"/>
      <x v="6"/>
      <x v="14"/>
    </i>
    <i r="1">
      <x v="32"/>
      <x v="4"/>
      <x v="14"/>
      <x v="70"/>
    </i>
    <i r="1">
      <x v="33"/>
      <x v="42"/>
      <x v="5"/>
      <x v="73"/>
    </i>
    <i r="1">
      <x v="42"/>
      <x v="64"/>
      <x v="56"/>
      <x v="59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36"/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49"/>
      <x v="69"/>
      <x v="22"/>
      <x v="20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37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38"/>
      <x v="23"/>
      <x v="65"/>
      <x v="8"/>
      <x v="72"/>
    </i>
    <i r="1">
      <x v="30"/>
      <x v="10"/>
      <x v="6"/>
      <x v="14"/>
    </i>
    <i r="1">
      <x v="32"/>
      <x v="4"/>
      <x v="14"/>
      <x v="70"/>
    </i>
    <i r="1">
      <x v="33"/>
      <x v="42"/>
      <x v="5"/>
      <x v="73"/>
    </i>
    <i r="1">
      <x v="42"/>
      <x v="64"/>
      <x v="56"/>
      <x v="59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39"/>
      <x v="19"/>
      <x v="41"/>
      <x v="46"/>
      <x v="43"/>
    </i>
    <i r="1">
      <x v="22"/>
      <x v="45"/>
      <x v="43"/>
      <x v="44"/>
    </i>
    <i r="1">
      <x v="32"/>
      <x v="4"/>
      <x v="14"/>
      <x v="70"/>
    </i>
    <i r="1">
      <x v="39"/>
      <x v="57"/>
      <x v="44"/>
      <x v="41"/>
    </i>
    <i r="1">
      <x v="53"/>
      <x v="3"/>
      <x v="4"/>
      <x v="19"/>
    </i>
    <i r="1">
      <x v="54"/>
      <x v="1"/>
      <x v="45"/>
      <x v="25"/>
    </i>
    <i r="1">
      <x v="74"/>
      <x v="11"/>
      <x v="13"/>
      <x v="74"/>
    </i>
    <i>
      <x v="40"/>
      <x v="32"/>
      <x v="4"/>
      <x v="14"/>
      <x v="70"/>
    </i>
    <i r="1">
      <x v="34"/>
      <x v="17"/>
      <x v="41"/>
      <x v="29"/>
    </i>
    <i r="1">
      <x v="43"/>
      <x v="72"/>
      <x v="40"/>
      <x v="17"/>
    </i>
    <i r="1">
      <x v="52"/>
      <x v="60"/>
      <x v="33"/>
      <x v="27"/>
    </i>
    <i r="1">
      <x v="59"/>
      <x v="56"/>
      <x v="38"/>
      <x v="26"/>
    </i>
    <i r="1">
      <x v="74"/>
      <x v="11"/>
      <x v="13"/>
      <x v="74"/>
    </i>
    <i>
      <x v="41"/>
      <x v="10"/>
      <x v="29"/>
      <x v="70"/>
      <x v="3"/>
    </i>
    <i r="1"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42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74"/>
      <x v="11"/>
      <x v="13"/>
      <x v="74"/>
    </i>
    <i>
      <x v="43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44"/>
      <x v="15"/>
      <x v="40"/>
      <x v="60"/>
      <x v="40"/>
    </i>
    <i r="1">
      <x v="17"/>
      <x v="35"/>
      <x v="69"/>
      <x v="9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45"/>
      <x v="11"/>
      <x v="54"/>
      <x v="63"/>
      <x v="38"/>
    </i>
    <i r="1">
      <x v="23"/>
      <x v="65"/>
      <x v="8"/>
      <x v="72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46"/>
      <x v="23"/>
      <x v="65"/>
      <x v="8"/>
      <x v="72"/>
    </i>
    <i r="1">
      <x v="30"/>
      <x v="10"/>
      <x v="6"/>
      <x v="14"/>
    </i>
    <i r="1">
      <x v="32"/>
      <x v="4"/>
      <x v="14"/>
      <x v="70"/>
    </i>
    <i r="1">
      <x v="33"/>
      <x v="42"/>
      <x v="5"/>
      <x v="73"/>
    </i>
    <i r="1">
      <x v="42"/>
      <x v="64"/>
      <x v="56"/>
      <x v="59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47"/>
      <x v="23"/>
      <x v="65"/>
      <x v="8"/>
      <x v="72"/>
    </i>
    <i r="1">
      <x v="28"/>
      <x v="13"/>
      <x v="55"/>
      <x v="47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66"/>
      <x v="5"/>
      <x v="28"/>
      <x v="23"/>
    </i>
    <i r="1">
      <x v="74"/>
      <x v="11"/>
      <x v="13"/>
      <x v="74"/>
    </i>
    <i>
      <x v="48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38"/>
      <x v="59"/>
      <x v="61"/>
      <x v="6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49"/>
      <x v="32"/>
      <x v="4"/>
      <x v="14"/>
      <x v="70"/>
    </i>
    <i r="1">
      <x v="74"/>
      <x v="11"/>
      <x v="13"/>
      <x v="74"/>
    </i>
    <i>
      <x v="50"/>
      <x v="21"/>
      <x v="51"/>
      <x v="37"/>
      <x v="10"/>
    </i>
    <i r="1">
      <x v="32"/>
      <x v="4"/>
      <x v="14"/>
      <x v="70"/>
    </i>
    <i r="1">
      <x v="34"/>
      <x v="17"/>
      <x v="41"/>
      <x v="29"/>
    </i>
    <i r="1">
      <x v="43"/>
      <x v="72"/>
      <x v="40"/>
      <x v="17"/>
    </i>
    <i r="1">
      <x v="52"/>
      <x v="60"/>
      <x v="33"/>
      <x v="27"/>
    </i>
    <i r="1">
      <x v="59"/>
      <x v="56"/>
      <x v="38"/>
      <x v="26"/>
    </i>
    <i r="1">
      <x v="74"/>
      <x v="11"/>
      <x v="13"/>
      <x v="74"/>
    </i>
    <i>
      <x v="51"/>
      <x v="32"/>
      <x v="4"/>
      <x v="14"/>
      <x v="70"/>
    </i>
    <i r="1">
      <x v="36"/>
      <x v="36"/>
      <x v="66"/>
      <x v="37"/>
    </i>
    <i r="1">
      <x v="64"/>
      <x v="2"/>
      <x v="65"/>
      <x v="68"/>
    </i>
    <i r="1">
      <x v="74"/>
      <x v="11"/>
      <x v="13"/>
      <x v="74"/>
    </i>
    <i>
      <x v="52"/>
      <x v="21"/>
      <x v="51"/>
      <x v="37"/>
      <x v="10"/>
    </i>
    <i r="1">
      <x v="32"/>
      <x v="4"/>
      <x v="14"/>
      <x v="70"/>
    </i>
    <i r="1">
      <x v="43"/>
      <x v="72"/>
      <x v="40"/>
      <x v="17"/>
    </i>
    <i r="1">
      <x v="53"/>
      <x v="3"/>
      <x v="4"/>
      <x v="19"/>
    </i>
    <i r="1">
      <x v="71"/>
      <x v="50"/>
      <x v="39"/>
      <x v="7"/>
    </i>
    <i r="1">
      <x v="74"/>
      <x v="11"/>
      <x v="13"/>
      <x v="74"/>
    </i>
    <i>
      <x v="53"/>
      <x v="6"/>
      <x v="30"/>
      <x v="54"/>
      <x v="36"/>
    </i>
    <i r="1">
      <x v="23"/>
      <x v="65"/>
      <x v="8"/>
      <x v="72"/>
    </i>
    <i r="1">
      <x v="28"/>
      <x v="13"/>
      <x v="55"/>
      <x v="47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54"/>
      <x v="23"/>
      <x v="65"/>
      <x v="8"/>
      <x v="72"/>
    </i>
    <i r="1">
      <x v="28"/>
      <x v="13"/>
      <x v="55"/>
      <x v="47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66"/>
      <x v="5"/>
      <x v="28"/>
      <x v="23"/>
    </i>
    <i r="1">
      <x v="74"/>
      <x v="11"/>
      <x v="13"/>
      <x v="74"/>
    </i>
    <i>
      <x v="55"/>
      <x v="21"/>
      <x v="51"/>
      <x v="37"/>
      <x v="10"/>
    </i>
    <i r="1">
      <x v="32"/>
      <x v="4"/>
      <x v="14"/>
      <x v="70"/>
    </i>
    <i r="1">
      <x v="41"/>
      <x v="62"/>
      <x v="51"/>
      <x v="11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74"/>
      <x v="11"/>
      <x v="13"/>
      <x v="74"/>
    </i>
    <i>
      <x v="56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57"/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58"/>
      <x v="32"/>
      <x v="4"/>
      <x v="14"/>
      <x v="70"/>
    </i>
    <i r="1">
      <x v="36"/>
      <x v="36"/>
      <x v="66"/>
      <x v="37"/>
    </i>
    <i r="1">
      <x v="45"/>
      <x v="49"/>
      <x v="17"/>
      <x v="21"/>
    </i>
    <i r="1">
      <x v="64"/>
      <x v="2"/>
      <x v="65"/>
      <x v="68"/>
    </i>
    <i r="1">
      <x v="74"/>
      <x v="11"/>
      <x v="13"/>
      <x v="74"/>
    </i>
    <i>
      <x v="59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4"/>
      <x v="11"/>
      <x v="13"/>
      <x v="74"/>
    </i>
    <i>
      <x v="60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61"/>
      <x v="23"/>
      <x v="65"/>
      <x v="8"/>
      <x v="72"/>
    </i>
    <i r="1">
      <x v="27"/>
      <x v="26"/>
      <x v="2"/>
      <x v="69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62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4"/>
      <x v="11"/>
      <x v="13"/>
      <x v="74"/>
    </i>
    <i>
      <x v="63"/>
      <x v="23"/>
      <x v="65"/>
      <x v="8"/>
      <x v="72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46"/>
      <x v="74"/>
      <x v="64"/>
      <x v="22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64"/>
      <x v="1"/>
      <x v="34"/>
      <x v="15"/>
      <x v="16"/>
    </i>
    <i r="1">
      <x v="16"/>
      <x v="24"/>
      <x v="49"/>
      <x v="8"/>
    </i>
    <i r="1">
      <x v="22"/>
      <x v="45"/>
      <x v="43"/>
      <x v="44"/>
    </i>
    <i r="1">
      <x v="32"/>
      <x v="4"/>
      <x v="14"/>
      <x v="70"/>
    </i>
    <i r="1">
      <x v="45"/>
      <x v="49"/>
      <x v="17"/>
      <x v="21"/>
    </i>
    <i r="1">
      <x v="48"/>
      <x v="32"/>
      <x v="47"/>
      <x v="50"/>
    </i>
    <i r="1">
      <x v="53"/>
      <x v="3"/>
      <x v="4"/>
      <x v="19"/>
    </i>
    <i r="1">
      <x v="74"/>
      <x v="11"/>
      <x v="13"/>
      <x v="74"/>
    </i>
    <i>
      <x v="65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66"/>
      <x v="16"/>
      <x v="24"/>
      <x v="49"/>
      <x v="8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67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68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69"/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70"/>
      <x v="21"/>
      <x v="51"/>
      <x v="37"/>
      <x v="10"/>
    </i>
    <i r="1">
      <x v="22"/>
      <x v="45"/>
      <x v="43"/>
      <x v="44"/>
    </i>
    <i r="1">
      <x v="32"/>
      <x v="4"/>
      <x v="14"/>
      <x v="70"/>
    </i>
    <i r="1">
      <x v="43"/>
      <x v="72"/>
      <x v="40"/>
      <x v="17"/>
    </i>
    <i r="1">
      <x v="53"/>
      <x v="3"/>
      <x v="4"/>
      <x v="19"/>
    </i>
    <i r="1">
      <x v="74"/>
      <x v="11"/>
      <x v="13"/>
      <x v="74"/>
    </i>
    <i>
      <x v="71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72"/>
      <x v="32"/>
      <x v="4"/>
      <x v="14"/>
      <x v="70"/>
    </i>
    <i r="1">
      <x v="68"/>
      <x/>
      <x v="52"/>
      <x v="55"/>
    </i>
    <i r="1">
      <x v="74"/>
      <x v="11"/>
      <x v="13"/>
      <x v="74"/>
    </i>
    <i>
      <x v="73"/>
      <x v="16"/>
      <x v="24"/>
      <x v="49"/>
      <x v="8"/>
    </i>
    <i r="1">
      <x v="19"/>
      <x v="41"/>
      <x v="46"/>
      <x v="43"/>
    </i>
    <i r="1">
      <x v="22"/>
      <x v="45"/>
      <x v="43"/>
      <x v="44"/>
    </i>
    <i r="1">
      <x v="32"/>
      <x v="4"/>
      <x v="14"/>
      <x v="70"/>
    </i>
    <i r="1">
      <x v="48"/>
      <x v="32"/>
      <x v="47"/>
      <x v="50"/>
    </i>
    <i r="1">
      <x v="53"/>
      <x v="3"/>
      <x v="4"/>
      <x v="19"/>
    </i>
    <i r="1">
      <x v="54"/>
      <x v="1"/>
      <x v="45"/>
      <x v="25"/>
    </i>
    <i r="1">
      <x v="72"/>
      <x v="38"/>
      <x v="26"/>
      <x v="24"/>
    </i>
    <i r="1">
      <x v="74"/>
      <x v="11"/>
      <x v="13"/>
      <x v="74"/>
    </i>
    <i>
      <x v="74"/>
      <x v="23"/>
      <x v="65"/>
      <x v="8"/>
      <x v="72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45"/>
      <x v="49"/>
      <x v="17"/>
      <x v="21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75"/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45"/>
      <x v="49"/>
      <x v="17"/>
      <x v="21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76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77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78"/>
      <x v="23"/>
      <x v="65"/>
      <x v="8"/>
      <x v="72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79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80"/>
      <x v="15"/>
      <x v="40"/>
      <x v="60"/>
      <x v="40"/>
    </i>
    <i r="1">
      <x v="17"/>
      <x v="35"/>
      <x v="69"/>
      <x v="9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81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82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83"/>
      <x v="1"/>
      <x v="34"/>
      <x v="15"/>
      <x v="16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57"/>
      <x v="6"/>
      <x v="16"/>
      <x v="63"/>
    </i>
    <i r="1">
      <x v="74"/>
      <x v="11"/>
      <x v="13"/>
      <x v="74"/>
    </i>
    <i>
      <x v="84"/>
      <x v="32"/>
      <x v="4"/>
      <x v="14"/>
      <x v="70"/>
    </i>
    <i r="1">
      <x v="34"/>
      <x v="17"/>
      <x v="41"/>
      <x v="29"/>
    </i>
    <i r="1">
      <x v="43"/>
      <x v="72"/>
      <x v="40"/>
      <x v="17"/>
    </i>
    <i r="1">
      <x v="52"/>
      <x v="60"/>
      <x v="33"/>
      <x v="27"/>
    </i>
    <i r="1">
      <x v="59"/>
      <x v="56"/>
      <x v="38"/>
      <x v="26"/>
    </i>
    <i r="1">
      <x v="74"/>
      <x v="11"/>
      <x v="13"/>
      <x v="74"/>
    </i>
    <i>
      <x v="85"/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49"/>
      <x v="69"/>
      <x v="22"/>
      <x v="20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86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38"/>
      <x v="59"/>
      <x v="61"/>
      <x v="6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87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88"/>
      <x v="21"/>
      <x v="51"/>
      <x v="37"/>
      <x v="10"/>
    </i>
    <i r="1">
      <x v="32"/>
      <x v="4"/>
      <x v="14"/>
      <x v="70"/>
    </i>
    <i r="1">
      <x v="43"/>
      <x v="72"/>
      <x v="40"/>
      <x v="17"/>
    </i>
    <i r="1">
      <x v="45"/>
      <x v="49"/>
      <x v="17"/>
      <x v="21"/>
    </i>
    <i r="1">
      <x v="52"/>
      <x v="60"/>
      <x v="33"/>
      <x v="27"/>
    </i>
    <i r="1">
      <x v="71"/>
      <x v="50"/>
      <x v="39"/>
      <x v="7"/>
    </i>
    <i r="1">
      <x v="74"/>
      <x v="11"/>
      <x v="13"/>
      <x v="74"/>
    </i>
    <i>
      <x v="89"/>
      <x v="9"/>
      <x v="55"/>
      <x v="73"/>
      <x v="2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47"/>
      <x v="15"/>
      <x v="72"/>
      <x v="53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90"/>
      <x v="21"/>
      <x v="51"/>
      <x v="37"/>
      <x v="10"/>
    </i>
    <i r="1">
      <x v="22"/>
      <x v="45"/>
      <x v="43"/>
      <x v="44"/>
    </i>
    <i r="1">
      <x v="32"/>
      <x v="4"/>
      <x v="14"/>
      <x v="70"/>
    </i>
    <i r="1">
      <x v="39"/>
      <x v="57"/>
      <x v="44"/>
      <x v="41"/>
    </i>
    <i r="1">
      <x v="53"/>
      <x v="3"/>
      <x v="4"/>
      <x v="19"/>
    </i>
    <i r="1">
      <x v="74"/>
      <x v="11"/>
      <x v="13"/>
      <x v="74"/>
    </i>
    <i>
      <x v="91"/>
      <x v="15"/>
      <x v="40"/>
      <x v="60"/>
      <x v="40"/>
    </i>
    <i r="1">
      <x v="17"/>
      <x v="35"/>
      <x v="69"/>
      <x v="9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92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93"/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94"/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95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4"/>
      <x v="11"/>
      <x v="13"/>
      <x v="74"/>
    </i>
    <i>
      <x v="96"/>
      <x v="24"/>
      <x v="31"/>
      <x v="68"/>
      <x v="12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97"/>
      <x v="32"/>
      <x v="4"/>
      <x v="14"/>
      <x v="70"/>
    </i>
    <i r="1">
      <x v="36"/>
      <x v="36"/>
      <x v="66"/>
      <x v="37"/>
    </i>
    <i r="1">
      <x v="45"/>
      <x v="49"/>
      <x v="17"/>
      <x v="21"/>
    </i>
    <i r="1">
      <x v="64"/>
      <x v="2"/>
      <x v="65"/>
      <x v="68"/>
    </i>
    <i r="1">
      <x v="74"/>
      <x v="11"/>
      <x v="13"/>
      <x v="74"/>
    </i>
    <i>
      <x v="98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99"/>
      <x v="23"/>
      <x v="65"/>
      <x v="8"/>
      <x v="72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00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101"/>
      <x v="12"/>
      <x v="7"/>
      <x v="23"/>
      <x v="39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51"/>
      <x v="52"/>
      <x v="67"/>
      <x v="61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02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103"/>
      <x v="4"/>
      <x v="33"/>
      <x v="11"/>
      <x v="34"/>
    </i>
    <i r="1">
      <x v="26"/>
      <x v="58"/>
      <x v="74"/>
      <x v="46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55"/>
      <x v="44"/>
      <x v="12"/>
      <x v="28"/>
    </i>
    <i r="1">
      <x v="74"/>
      <x v="11"/>
      <x v="13"/>
      <x v="74"/>
    </i>
    <i>
      <x v="104"/>
      <x v="24"/>
      <x v="31"/>
      <x v="68"/>
      <x v="12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05"/>
      <x v="14"/>
      <x v="12"/>
      <x v="62"/>
      <x v="5"/>
    </i>
    <i r="1">
      <x v="15"/>
      <x v="40"/>
      <x v="60"/>
      <x v="40"/>
    </i>
    <i r="1">
      <x v="32"/>
      <x v="4"/>
      <x v="14"/>
      <x v="70"/>
    </i>
    <i>
      <x v="106"/>
      <x v="11"/>
      <x v="54"/>
      <x v="63"/>
      <x v="38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07"/>
      <x v="32"/>
      <x v="4"/>
      <x v="14"/>
      <x v="70"/>
    </i>
    <i r="1">
      <x v="43"/>
      <x v="72"/>
      <x v="40"/>
      <x v="17"/>
    </i>
    <i r="1">
      <x v="45"/>
      <x v="49"/>
      <x v="17"/>
      <x v="21"/>
    </i>
    <i r="1">
      <x v="52"/>
      <x v="60"/>
      <x v="33"/>
      <x v="27"/>
    </i>
    <i r="1">
      <x v="71"/>
      <x v="50"/>
      <x v="39"/>
      <x v="7"/>
    </i>
    <i r="1">
      <x v="74"/>
      <x v="11"/>
      <x v="13"/>
      <x v="74"/>
    </i>
    <i>
      <x v="108"/>
      <x v="23"/>
      <x v="65"/>
      <x v="8"/>
      <x v="72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46"/>
      <x v="74"/>
      <x v="64"/>
      <x v="22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09"/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49"/>
      <x v="69"/>
      <x v="22"/>
      <x v="20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10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111"/>
      <x v="9"/>
      <x v="55"/>
      <x v="73"/>
      <x v="2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112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8"/>
      <x/>
      <x v="52"/>
      <x v="55"/>
    </i>
    <i r="1">
      <x v="72"/>
      <x v="38"/>
      <x v="26"/>
      <x v="24"/>
    </i>
    <i r="1">
      <x v="74"/>
      <x v="11"/>
      <x v="13"/>
      <x v="74"/>
    </i>
    <i>
      <x v="113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114"/>
      <x v="23"/>
      <x v="65"/>
      <x v="8"/>
      <x v="72"/>
    </i>
    <i r="1">
      <x v="27"/>
      <x v="26"/>
      <x v="2"/>
      <x v="69"/>
    </i>
    <i r="1">
      <x v="30"/>
      <x v="10"/>
      <x v="6"/>
      <x v="14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15"/>
      <x v="9"/>
      <x v="55"/>
      <x v="73"/>
      <x v="2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47"/>
      <x v="15"/>
      <x v="72"/>
      <x v="53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116"/>
      <x v="23"/>
      <x v="65"/>
      <x v="8"/>
      <x v="72"/>
    </i>
    <i r="1">
      <x v="27"/>
      <x v="26"/>
      <x v="2"/>
      <x v="69"/>
    </i>
    <i r="1">
      <x v="30"/>
      <x v="10"/>
      <x v="6"/>
      <x v="14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2"/>
      <x v="64"/>
      <x v="56"/>
      <x v="59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17"/>
      <x v="6"/>
      <x v="30"/>
      <x v="54"/>
      <x v="36"/>
    </i>
    <i r="1">
      <x v="23"/>
      <x v="65"/>
      <x v="8"/>
      <x v="72"/>
    </i>
    <i r="1">
      <x v="28"/>
      <x v="13"/>
      <x v="55"/>
      <x v="47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18"/>
      <x v="12"/>
      <x v="7"/>
      <x v="23"/>
      <x v="39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51"/>
      <x v="52"/>
      <x v="67"/>
      <x v="61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19"/>
      <x v="16"/>
      <x v="24"/>
      <x v="49"/>
      <x v="8"/>
    </i>
    <i r="1">
      <x v="22"/>
      <x v="45"/>
      <x v="43"/>
      <x v="44"/>
    </i>
    <i r="1">
      <x v="32"/>
      <x v="4"/>
      <x v="14"/>
      <x v="70"/>
    </i>
    <i r="1">
      <x v="53"/>
      <x v="3"/>
      <x v="4"/>
      <x v="19"/>
    </i>
    <i r="1">
      <x v="74"/>
      <x v="11"/>
      <x v="13"/>
      <x v="74"/>
    </i>
    <i>
      <x v="120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1"/>
      <x v="52"/>
      <x v="67"/>
      <x v="61"/>
    </i>
    <i r="1">
      <x v="58"/>
      <x v="66"/>
      <x v="24"/>
      <x v="64"/>
    </i>
    <i r="1">
      <x v="67"/>
      <x v="73"/>
      <x v="30"/>
      <x v="71"/>
    </i>
    <i r="1">
      <x v="74"/>
      <x v="11"/>
      <x v="13"/>
      <x v="74"/>
    </i>
    <i>
      <x v="121"/>
      <x v="32"/>
      <x v="4"/>
      <x v="14"/>
      <x v="70"/>
    </i>
    <i r="1">
      <x v="36"/>
      <x v="36"/>
      <x v="66"/>
      <x v="37"/>
    </i>
    <i r="1">
      <x v="64"/>
      <x v="2"/>
      <x v="65"/>
      <x v="68"/>
    </i>
    <i r="1">
      <x v="74"/>
      <x v="11"/>
      <x v="13"/>
      <x v="74"/>
    </i>
    <i>
      <x v="122"/>
      <x v="23"/>
      <x v="65"/>
      <x v="8"/>
      <x v="72"/>
    </i>
    <i r="1">
      <x v="27"/>
      <x v="26"/>
      <x v="2"/>
      <x v="69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23"/>
      <x v="20"/>
      <x v="61"/>
      <x v="34"/>
      <x v="42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55"/>
      <x v="44"/>
      <x v="12"/>
      <x v="28"/>
    </i>
    <i r="1">
      <x v="59"/>
      <x v="56"/>
      <x v="38"/>
      <x v="26"/>
    </i>
    <i r="1">
      <x v="74"/>
      <x v="11"/>
      <x v="13"/>
      <x v="74"/>
    </i>
    <i>
      <x v="124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4"/>
      <x v="11"/>
      <x v="13"/>
      <x v="74"/>
    </i>
    <i>
      <x v="125"/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26"/>
      <x v="19"/>
      <x v="41"/>
      <x v="46"/>
      <x v="43"/>
    </i>
    <i r="1">
      <x v="22"/>
      <x v="45"/>
      <x v="43"/>
      <x v="44"/>
    </i>
    <i r="1">
      <x v="32"/>
      <x v="4"/>
      <x v="14"/>
      <x v="70"/>
    </i>
    <i r="1">
      <x v="39"/>
      <x v="57"/>
      <x v="44"/>
      <x v="41"/>
    </i>
    <i r="1">
      <x v="53"/>
      <x v="3"/>
      <x v="4"/>
      <x v="19"/>
    </i>
    <i r="1">
      <x v="54"/>
      <x v="1"/>
      <x v="45"/>
      <x v="25"/>
    </i>
    <i r="1">
      <x v="74"/>
      <x v="11"/>
      <x v="13"/>
      <x v="74"/>
    </i>
    <i>
      <x v="127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4"/>
      <x v="11"/>
      <x v="13"/>
      <x v="74"/>
    </i>
    <i>
      <x v="128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129"/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55"/>
      <x v="44"/>
      <x v="12"/>
      <x v="28"/>
    </i>
    <i r="1">
      <x v="59"/>
      <x v="56"/>
      <x v="38"/>
      <x v="26"/>
    </i>
    <i r="1">
      <x v="72"/>
      <x v="38"/>
      <x v="26"/>
      <x v="24"/>
    </i>
    <i r="1">
      <x v="74"/>
      <x v="11"/>
      <x v="13"/>
      <x v="74"/>
    </i>
    <i>
      <x v="130"/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131"/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32"/>
      <x v="21"/>
      <x v="51"/>
      <x v="37"/>
      <x v="10"/>
    </i>
    <i r="1">
      <x v="32"/>
      <x v="4"/>
      <x v="14"/>
      <x v="70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74"/>
      <x v="11"/>
      <x v="13"/>
      <x v="74"/>
    </i>
    <i>
      <x v="133"/>
      <x v="10"/>
      <x v="29"/>
      <x v="70"/>
      <x v="3"/>
    </i>
    <i r="1"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134"/>
      <x v="5"/>
      <x v="70"/>
      <x v="42"/>
      <x v="35"/>
    </i>
    <i r="1">
      <x v="32"/>
      <x v="4"/>
      <x v="14"/>
      <x v="70"/>
    </i>
    <i r="1">
      <x v="45"/>
      <x v="49"/>
      <x v="17"/>
      <x v="21"/>
    </i>
    <i r="1">
      <x v="68"/>
      <x/>
      <x v="52"/>
      <x v="55"/>
    </i>
    <i r="1">
      <x v="74"/>
      <x v="11"/>
      <x v="13"/>
      <x v="74"/>
    </i>
    <i>
      <x v="135"/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36"/>
      <x v="12"/>
      <x v="7"/>
      <x v="23"/>
      <x v="39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51"/>
      <x v="52"/>
      <x v="67"/>
      <x v="61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137"/>
      <x v="32"/>
      <x v="4"/>
      <x v="14"/>
      <x v="70"/>
    </i>
    <i r="1">
      <x v="36"/>
      <x v="36"/>
      <x v="66"/>
      <x v="37"/>
    </i>
    <i r="1">
      <x v="64"/>
      <x v="2"/>
      <x v="65"/>
      <x v="68"/>
    </i>
    <i r="1">
      <x v="74"/>
      <x v="11"/>
      <x v="13"/>
      <x v="74"/>
    </i>
    <i>
      <x v="138"/>
      <x v="32"/>
      <x v="4"/>
      <x v="14"/>
      <x v="70"/>
    </i>
    <i r="1">
      <x v="36"/>
      <x v="36"/>
      <x v="66"/>
      <x v="37"/>
    </i>
    <i r="1">
      <x v="45"/>
      <x v="49"/>
      <x v="17"/>
      <x v="21"/>
    </i>
    <i r="1">
      <x v="64"/>
      <x v="2"/>
      <x v="65"/>
      <x v="68"/>
    </i>
    <i r="1">
      <x v="74"/>
      <x v="11"/>
      <x v="13"/>
      <x v="74"/>
    </i>
    <i>
      <x v="139"/>
      <x v="32"/>
      <x v="4"/>
      <x v="14"/>
      <x v="70"/>
    </i>
    <i r="1">
      <x v="36"/>
      <x v="36"/>
      <x v="66"/>
      <x v="37"/>
    </i>
    <i r="1">
      <x v="64"/>
      <x v="2"/>
      <x v="65"/>
      <x v="68"/>
    </i>
    <i r="1">
      <x v="74"/>
      <x v="11"/>
      <x v="13"/>
      <x v="74"/>
    </i>
    <i>
      <x v="140"/>
      <x v="29"/>
      <x v="14"/>
      <x v="19"/>
      <x v="48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41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74"/>
      <x v="11"/>
      <x v="13"/>
      <x v="74"/>
    </i>
    <i>
      <x v="142"/>
      <x v="21"/>
      <x v="51"/>
      <x v="37"/>
      <x v="10"/>
    </i>
    <i r="1">
      <x v="32"/>
      <x v="4"/>
      <x v="14"/>
      <x v="70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59"/>
      <x v="56"/>
      <x v="38"/>
      <x v="26"/>
    </i>
    <i r="1">
      <x v="74"/>
      <x v="11"/>
      <x v="13"/>
      <x v="74"/>
    </i>
    <i>
      <x v="143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144"/>
      <x v="8"/>
      <x v="48"/>
      <x v="53"/>
      <x v="1"/>
    </i>
    <i r="1">
      <x v="21"/>
      <x v="51"/>
      <x v="37"/>
      <x v="10"/>
    </i>
    <i r="1">
      <x v="32"/>
      <x v="4"/>
      <x v="14"/>
      <x v="70"/>
    </i>
    <i r="1">
      <x v="53"/>
      <x v="3"/>
      <x v="4"/>
      <x v="19"/>
    </i>
    <i r="1">
      <x v="68"/>
      <x/>
      <x v="52"/>
      <x v="55"/>
    </i>
    <i r="1">
      <x v="71"/>
      <x v="50"/>
      <x v="39"/>
      <x v="7"/>
    </i>
    <i r="1">
      <x v="74"/>
      <x v="11"/>
      <x v="13"/>
      <x v="74"/>
    </i>
    <i>
      <x v="145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146"/>
      <x v="32"/>
      <x v="4"/>
      <x v="14"/>
      <x v="70"/>
    </i>
    <i r="1">
      <x v="74"/>
      <x v="11"/>
      <x v="13"/>
      <x v="74"/>
    </i>
    <i>
      <x v="147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148"/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149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74"/>
      <x v="11"/>
      <x v="13"/>
      <x v="74"/>
    </i>
    <i>
      <x v="150"/>
      <x/>
      <x v="27"/>
      <x v="59"/>
      <x v="32"/>
    </i>
    <i r="1"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65"/>
      <x v="20"/>
      <x v="58"/>
      <x v="54"/>
    </i>
    <i>
      <x v="151"/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52"/>
      <x v="10"/>
      <x v="29"/>
      <x v="70"/>
      <x v="3"/>
    </i>
    <i r="1"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153"/>
      <x/>
      <x v="27"/>
      <x v="59"/>
      <x v="32"/>
    </i>
    <i r="1">
      <x v="10"/>
      <x v="29"/>
      <x v="70"/>
      <x v="3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154"/>
      <x v="8"/>
      <x v="48"/>
      <x v="53"/>
      <x v="1"/>
    </i>
    <i r="1">
      <x v="32"/>
      <x v="4"/>
      <x v="14"/>
      <x v="70"/>
    </i>
    <i r="1">
      <x v="45"/>
      <x v="49"/>
      <x v="17"/>
      <x v="21"/>
    </i>
    <i r="1">
      <x v="68"/>
      <x/>
      <x v="52"/>
      <x v="55"/>
    </i>
    <i r="1">
      <x v="74"/>
      <x v="11"/>
      <x v="13"/>
      <x v="74"/>
    </i>
    <i>
      <x v="155"/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49"/>
      <x v="69"/>
      <x v="22"/>
      <x v="20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56"/>
      <x v="23"/>
      <x v="65"/>
      <x v="8"/>
      <x v="72"/>
    </i>
    <i r="1">
      <x v="28"/>
      <x v="13"/>
      <x v="55"/>
      <x v="47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66"/>
      <x v="5"/>
      <x v="28"/>
      <x v="23"/>
    </i>
    <i r="1">
      <x v="74"/>
      <x v="11"/>
      <x v="13"/>
      <x v="74"/>
    </i>
    <i>
      <x v="157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4"/>
      <x v="11"/>
      <x v="13"/>
      <x v="74"/>
    </i>
    <i>
      <x v="158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159"/>
      <x v="23"/>
      <x v="65"/>
      <x v="8"/>
      <x v="72"/>
    </i>
    <i r="1">
      <x v="28"/>
      <x v="13"/>
      <x v="55"/>
      <x v="47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66"/>
      <x v="5"/>
      <x v="28"/>
      <x v="23"/>
    </i>
    <i r="1">
      <x v="74"/>
      <x v="11"/>
      <x v="13"/>
      <x v="74"/>
    </i>
    <i>
      <x v="160"/>
      <x v="14"/>
      <x v="12"/>
      <x v="62"/>
      <x v="5"/>
    </i>
    <i r="1">
      <x v="15"/>
      <x v="40"/>
      <x v="60"/>
      <x v="40"/>
    </i>
    <i r="1">
      <x v="32"/>
      <x v="4"/>
      <x v="14"/>
      <x v="70"/>
    </i>
    <i>
      <x v="161"/>
      <x v="23"/>
      <x v="65"/>
      <x v="8"/>
      <x v="72"/>
    </i>
    <i r="1">
      <x v="27"/>
      <x v="26"/>
      <x v="2"/>
      <x v="69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62"/>
      <x v="2"/>
      <x v="68"/>
      <x v="3"/>
      <x v="33"/>
    </i>
    <i r="1">
      <x v="23"/>
      <x v="65"/>
      <x v="8"/>
      <x v="72"/>
    </i>
    <i r="1">
      <x v="27"/>
      <x v="26"/>
      <x v="2"/>
      <x v="69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63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6"/>
      <x v="74"/>
      <x v="64"/>
      <x v="22"/>
    </i>
    <i r="1">
      <x v="51"/>
      <x v="52"/>
      <x v="67"/>
      <x v="61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64"/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47"/>
      <x v="15"/>
      <x v="72"/>
      <x v="53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165"/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45"/>
      <x v="49"/>
      <x v="17"/>
      <x v="21"/>
    </i>
    <i r="1">
      <x v="48"/>
      <x v="32"/>
      <x v="47"/>
      <x v="50"/>
    </i>
    <i r="1">
      <x v="74"/>
      <x v="11"/>
      <x v="13"/>
      <x v="74"/>
    </i>
    <i>
      <x v="166"/>
      <x v="16"/>
      <x v="24"/>
      <x v="49"/>
      <x v="8"/>
    </i>
    <i r="1"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67"/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49"/>
      <x v="69"/>
      <x v="22"/>
      <x v="20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68"/>
      <x v="12"/>
      <x v="7"/>
      <x v="23"/>
      <x v="39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69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170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171"/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72"/>
      <x v="16"/>
      <x v="24"/>
      <x v="49"/>
      <x v="8"/>
    </i>
    <i r="1">
      <x v="22"/>
      <x v="45"/>
      <x v="43"/>
      <x v="44"/>
    </i>
    <i r="1">
      <x v="32"/>
      <x v="4"/>
      <x v="14"/>
      <x v="70"/>
    </i>
    <i r="1">
      <x v="53"/>
      <x v="3"/>
      <x v="4"/>
      <x v="19"/>
    </i>
    <i r="1">
      <x v="62"/>
      <x v="23"/>
      <x v="36"/>
      <x v="30"/>
    </i>
    <i r="1">
      <x v="74"/>
      <x v="11"/>
      <x v="13"/>
      <x v="74"/>
    </i>
    <i>
      <x v="173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44"/>
      <x v="53"/>
      <x v="1"/>
      <x v="49"/>
    </i>
    <i r="1">
      <x v="45"/>
      <x v="49"/>
      <x v="17"/>
      <x v="21"/>
    </i>
    <i r="1">
      <x v="74"/>
      <x v="11"/>
      <x v="13"/>
      <x v="74"/>
    </i>
    <i>
      <x v="174"/>
      <x v="12"/>
      <x v="7"/>
      <x v="23"/>
      <x v="39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75"/>
      <x v="16"/>
      <x v="24"/>
      <x v="49"/>
      <x v="8"/>
    </i>
    <i r="1">
      <x v="22"/>
      <x v="45"/>
      <x v="43"/>
      <x v="44"/>
    </i>
    <i r="1">
      <x v="26"/>
      <x v="58"/>
      <x v="74"/>
      <x v="46"/>
    </i>
    <i r="1">
      <x v="32"/>
      <x v="4"/>
      <x v="14"/>
      <x v="70"/>
    </i>
    <i r="1">
      <x v="40"/>
      <x v="37"/>
      <x v="48"/>
      <x v="60"/>
    </i>
    <i r="1">
      <x v="53"/>
      <x v="3"/>
      <x v="4"/>
      <x v="19"/>
    </i>
    <i r="1">
      <x v="74"/>
      <x v="11"/>
      <x v="13"/>
      <x v="74"/>
    </i>
    <i>
      <x v="176"/>
      <x v="3"/>
      <x v="22"/>
      <x v="50"/>
      <x v="62"/>
    </i>
    <i r="1">
      <x v="32"/>
      <x v="4"/>
      <x v="14"/>
      <x v="70"/>
    </i>
    <i r="1">
      <x v="41"/>
      <x v="62"/>
      <x v="51"/>
      <x v="11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74"/>
      <x v="11"/>
      <x v="13"/>
      <x v="74"/>
    </i>
    <i>
      <x v="177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4"/>
      <x v="11"/>
      <x v="13"/>
      <x v="74"/>
    </i>
    <i>
      <x v="178"/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45"/>
      <x v="49"/>
      <x v="17"/>
      <x v="21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179"/>
      <x v="16"/>
      <x v="24"/>
      <x v="49"/>
      <x v="8"/>
    </i>
    <i r="1">
      <x v="22"/>
      <x v="45"/>
      <x v="43"/>
      <x v="44"/>
    </i>
    <i r="1">
      <x v="32"/>
      <x v="4"/>
      <x v="14"/>
      <x v="70"/>
    </i>
    <i r="1">
      <x v="48"/>
      <x v="32"/>
      <x v="47"/>
      <x v="50"/>
    </i>
    <i r="1">
      <x v="53"/>
      <x v="3"/>
      <x v="4"/>
      <x v="19"/>
    </i>
    <i r="1">
      <x v="74"/>
      <x v="11"/>
      <x v="13"/>
      <x v="74"/>
    </i>
    <i>
      <x v="180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4"/>
      <x v="11"/>
      <x v="13"/>
      <x v="74"/>
    </i>
    <i>
      <x v="181"/>
      <x v="11"/>
      <x v="54"/>
      <x v="63"/>
      <x v="38"/>
    </i>
    <i r="1">
      <x v="23"/>
      <x v="65"/>
      <x v="8"/>
      <x v="72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46"/>
      <x v="74"/>
      <x v="64"/>
      <x v="22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82"/>
      <x v="29"/>
      <x v="14"/>
      <x v="19"/>
      <x v="48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183"/>
      <x v="12"/>
      <x v="7"/>
      <x v="23"/>
      <x v="39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51"/>
      <x v="52"/>
      <x v="67"/>
      <x v="61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184"/>
      <x v="23"/>
      <x v="65"/>
      <x v="8"/>
      <x v="72"/>
    </i>
    <i r="1">
      <x v="28"/>
      <x v="13"/>
      <x v="55"/>
      <x v="47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66"/>
      <x v="5"/>
      <x v="28"/>
      <x v="23"/>
    </i>
    <i r="1">
      <x v="74"/>
      <x v="11"/>
      <x v="13"/>
      <x v="74"/>
    </i>
    <i>
      <x v="185"/>
      <x v="5"/>
      <x v="70"/>
      <x v="42"/>
      <x v="35"/>
    </i>
    <i r="1">
      <x v="32"/>
      <x v="4"/>
      <x v="14"/>
      <x v="70"/>
    </i>
    <i r="1">
      <x v="45"/>
      <x v="49"/>
      <x v="17"/>
      <x v="21"/>
    </i>
    <i r="1">
      <x v="68"/>
      <x/>
      <x v="52"/>
      <x v="55"/>
    </i>
    <i r="1">
      <x v="72"/>
      <x v="38"/>
      <x v="26"/>
      <x v="24"/>
    </i>
    <i r="1">
      <x v="74"/>
      <x v="11"/>
      <x v="13"/>
      <x v="74"/>
    </i>
    <i>
      <x v="186"/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87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188"/>
      <x v="3"/>
      <x v="22"/>
      <x v="50"/>
      <x v="62"/>
    </i>
    <i r="1">
      <x v="32"/>
      <x v="4"/>
      <x v="14"/>
      <x v="70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74"/>
      <x v="11"/>
      <x v="13"/>
      <x v="74"/>
    </i>
    <i>
      <x v="189"/>
      <x v="32"/>
      <x v="4"/>
      <x v="14"/>
      <x v="70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59"/>
      <x v="56"/>
      <x v="38"/>
      <x v="26"/>
    </i>
    <i r="1">
      <x v="74"/>
      <x v="11"/>
      <x v="13"/>
      <x v="74"/>
    </i>
    <i>
      <x v="190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191"/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73"/>
      <x v="18"/>
      <x v="29"/>
      <x v="31"/>
    </i>
    <i>
      <x v="192"/>
      <x/>
      <x v="27"/>
      <x v="59"/>
      <x v="32"/>
    </i>
    <i r="1">
      <x v="10"/>
      <x v="29"/>
      <x v="70"/>
      <x v="3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193"/>
      <x v="9"/>
      <x v="55"/>
      <x v="73"/>
      <x v="2"/>
    </i>
    <i r="1">
      <x v="32"/>
      <x v="4"/>
      <x v="14"/>
      <x v="70"/>
    </i>
    <i r="1">
      <x v="45"/>
      <x v="49"/>
      <x v="17"/>
      <x v="21"/>
    </i>
    <i r="1">
      <x v="47"/>
      <x v="15"/>
      <x v="72"/>
      <x v="53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194"/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55"/>
      <x v="44"/>
      <x v="12"/>
      <x v="28"/>
    </i>
    <i r="1">
      <x v="59"/>
      <x v="56"/>
      <x v="38"/>
      <x v="26"/>
    </i>
    <i r="1">
      <x v="72"/>
      <x v="38"/>
      <x v="26"/>
      <x v="24"/>
    </i>
    <i r="1">
      <x v="74"/>
      <x v="11"/>
      <x v="13"/>
      <x v="74"/>
    </i>
    <i>
      <x v="195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6"/>
      <x v="5"/>
      <x v="28"/>
      <x v="23"/>
    </i>
    <i r="1">
      <x v="69"/>
      <x v="43"/>
      <x v="25"/>
      <x v="56"/>
    </i>
    <i r="1">
      <x v="74"/>
      <x v="11"/>
      <x v="13"/>
      <x v="74"/>
    </i>
    <i>
      <x v="196"/>
      <x v="21"/>
      <x v="51"/>
      <x v="37"/>
      <x v="10"/>
    </i>
    <i r="1">
      <x v="32"/>
      <x v="4"/>
      <x v="14"/>
      <x v="70"/>
    </i>
    <i r="1">
      <x v="43"/>
      <x v="72"/>
      <x v="40"/>
      <x v="17"/>
    </i>
    <i r="1">
      <x v="45"/>
      <x v="49"/>
      <x v="17"/>
      <x v="21"/>
    </i>
    <i r="1">
      <x v="52"/>
      <x v="60"/>
      <x v="33"/>
      <x v="27"/>
    </i>
    <i r="1">
      <x v="71"/>
      <x v="50"/>
      <x v="39"/>
      <x v="7"/>
    </i>
    <i r="1">
      <x v="74"/>
      <x v="11"/>
      <x v="13"/>
      <x v="74"/>
    </i>
    <i>
      <x v="197"/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59"/>
      <x v="56"/>
      <x v="38"/>
      <x v="26"/>
    </i>
    <i r="1">
      <x v="74"/>
      <x v="11"/>
      <x v="13"/>
      <x v="74"/>
    </i>
    <i>
      <x v="198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6"/>
      <x v="74"/>
      <x v="64"/>
      <x v="22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199"/>
      <x/>
      <x v="27"/>
      <x v="59"/>
      <x v="32"/>
    </i>
    <i r="1">
      <x v="10"/>
      <x v="29"/>
      <x v="70"/>
      <x v="3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200"/>
      <x/>
      <x v="27"/>
      <x v="59"/>
      <x v="32"/>
    </i>
    <i r="1">
      <x v="10"/>
      <x v="29"/>
      <x v="70"/>
      <x v="3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201"/>
      <x v="19"/>
      <x v="41"/>
      <x v="46"/>
      <x v="43"/>
    </i>
    <i r="1">
      <x v="22"/>
      <x v="45"/>
      <x v="43"/>
      <x v="44"/>
    </i>
    <i r="1">
      <x v="32"/>
      <x v="4"/>
      <x v="14"/>
      <x v="70"/>
    </i>
    <i r="1">
      <x v="39"/>
      <x v="57"/>
      <x v="44"/>
      <x v="41"/>
    </i>
    <i r="1">
      <x v="53"/>
      <x v="3"/>
      <x v="4"/>
      <x v="19"/>
    </i>
    <i r="1">
      <x v="54"/>
      <x v="1"/>
      <x v="45"/>
      <x v="25"/>
    </i>
    <i r="1">
      <x v="72"/>
      <x v="38"/>
      <x v="26"/>
      <x v="24"/>
    </i>
    <i r="1">
      <x v="74"/>
      <x v="11"/>
      <x v="13"/>
      <x v="74"/>
    </i>
    <i>
      <x v="202"/>
      <x v="8"/>
      <x v="48"/>
      <x v="53"/>
      <x v="1"/>
    </i>
    <i r="1">
      <x v="21"/>
      <x v="51"/>
      <x v="37"/>
      <x v="10"/>
    </i>
    <i r="1">
      <x v="32"/>
      <x v="4"/>
      <x v="14"/>
      <x v="70"/>
    </i>
    <i r="1">
      <x v="53"/>
      <x v="3"/>
      <x v="4"/>
      <x v="19"/>
    </i>
    <i r="1">
      <x v="68"/>
      <x/>
      <x v="52"/>
      <x v="55"/>
    </i>
    <i r="1">
      <x v="74"/>
      <x v="11"/>
      <x v="13"/>
      <x v="74"/>
    </i>
    <i>
      <x v="203"/>
      <x v="23"/>
      <x v="65"/>
      <x v="8"/>
      <x v="72"/>
    </i>
    <i r="1">
      <x v="30"/>
      <x v="10"/>
      <x v="6"/>
      <x v="14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204"/>
      <x v="8"/>
      <x v="48"/>
      <x v="53"/>
      <x v="1"/>
    </i>
    <i r="1">
      <x v="32"/>
      <x v="4"/>
      <x v="14"/>
      <x v="70"/>
    </i>
    <i r="1">
      <x v="45"/>
      <x v="49"/>
      <x v="17"/>
      <x v="21"/>
    </i>
    <i r="1">
      <x v="68"/>
      <x/>
      <x v="52"/>
      <x v="55"/>
    </i>
    <i r="1">
      <x v="74"/>
      <x v="11"/>
      <x v="13"/>
      <x v="74"/>
    </i>
    <i>
      <x v="205"/>
      <x v="11"/>
      <x v="54"/>
      <x v="63"/>
      <x v="38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06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2"/>
      <x v="64"/>
      <x v="56"/>
      <x v="59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207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08"/>
      <x v="1"/>
      <x v="34"/>
      <x v="15"/>
      <x v="16"/>
    </i>
    <i r="1"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45"/>
      <x v="49"/>
      <x v="17"/>
      <x v="21"/>
    </i>
    <i r="1">
      <x v="48"/>
      <x v="32"/>
      <x v="47"/>
      <x v="50"/>
    </i>
    <i r="1">
      <x v="74"/>
      <x v="11"/>
      <x v="13"/>
      <x v="74"/>
    </i>
    <i>
      <x v="209"/>
      <x v="5"/>
      <x v="70"/>
      <x v="42"/>
      <x v="35"/>
    </i>
    <i r="1">
      <x v="32"/>
      <x v="4"/>
      <x v="14"/>
      <x v="70"/>
    </i>
    <i r="1">
      <x v="45"/>
      <x v="49"/>
      <x v="17"/>
      <x v="21"/>
    </i>
    <i r="1">
      <x v="68"/>
      <x/>
      <x v="52"/>
      <x v="55"/>
    </i>
    <i r="1">
      <x v="74"/>
      <x v="11"/>
      <x v="13"/>
      <x v="74"/>
    </i>
    <i>
      <x v="210"/>
      <x v="23"/>
      <x v="65"/>
      <x v="8"/>
      <x v="72"/>
    </i>
    <i r="1">
      <x v="30"/>
      <x v="10"/>
      <x v="6"/>
      <x v="14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211"/>
      <x v="14"/>
      <x v="12"/>
      <x v="62"/>
      <x v="5"/>
    </i>
    <i r="1">
      <x v="15"/>
      <x v="40"/>
      <x v="60"/>
      <x v="40"/>
    </i>
    <i r="1">
      <x v="32"/>
      <x v="4"/>
      <x v="14"/>
      <x v="70"/>
    </i>
    <i>
      <x v="212"/>
      <x v="20"/>
      <x v="61"/>
      <x v="34"/>
      <x v="42"/>
    </i>
    <i r="1">
      <x v="32"/>
      <x v="4"/>
      <x v="14"/>
      <x v="70"/>
    </i>
    <i r="1">
      <x v="35"/>
      <x v="16"/>
      <x v="35"/>
      <x/>
    </i>
    <i r="1">
      <x v="45"/>
      <x v="49"/>
      <x v="17"/>
      <x v="21"/>
    </i>
    <i r="1">
      <x v="52"/>
      <x v="60"/>
      <x v="33"/>
      <x v="27"/>
    </i>
    <i r="1">
      <x v="62"/>
      <x v="23"/>
      <x v="36"/>
      <x v="30"/>
    </i>
    <i r="1">
      <x v="74"/>
      <x v="11"/>
      <x v="13"/>
      <x v="74"/>
    </i>
    <i>
      <x v="213"/>
      <x v="9"/>
      <x v="55"/>
      <x v="73"/>
      <x v="2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47"/>
      <x v="15"/>
      <x v="72"/>
      <x v="53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214"/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45"/>
      <x v="49"/>
      <x v="17"/>
      <x v="21"/>
    </i>
    <i r="1">
      <x v="48"/>
      <x v="32"/>
      <x v="47"/>
      <x v="50"/>
    </i>
    <i r="1">
      <x v="74"/>
      <x v="11"/>
      <x v="13"/>
      <x v="74"/>
    </i>
    <i>
      <x v="215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8"/>
      <x/>
      <x v="52"/>
      <x v="55"/>
    </i>
    <i r="1">
      <x v="74"/>
      <x v="11"/>
      <x v="13"/>
      <x v="74"/>
    </i>
    <i>
      <x v="216"/>
      <x v="16"/>
      <x v="24"/>
      <x v="49"/>
      <x v="8"/>
    </i>
    <i r="1"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217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218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4"/>
      <x v="11"/>
      <x v="13"/>
      <x v="74"/>
    </i>
    <i>
      <x v="219"/>
      <x v="24"/>
      <x v="31"/>
      <x v="68"/>
      <x v="12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4"/>
      <x v="11"/>
      <x v="13"/>
      <x v="74"/>
    </i>
    <i>
      <x v="220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70"/>
      <x v="46"/>
      <x/>
      <x v="65"/>
    </i>
    <i r="1">
      <x v="74"/>
      <x v="11"/>
      <x v="13"/>
      <x v="74"/>
    </i>
    <i>
      <x v="221"/>
      <x v="29"/>
      <x v="14"/>
      <x v="19"/>
      <x v="48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222"/>
      <x v="10"/>
      <x v="29"/>
      <x v="70"/>
      <x v="3"/>
    </i>
    <i r="1">
      <x v="15"/>
      <x v="40"/>
      <x v="60"/>
      <x v="40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223"/>
      <x v="23"/>
      <x v="65"/>
      <x v="8"/>
      <x v="72"/>
    </i>
    <i r="1">
      <x v="32"/>
      <x v="4"/>
      <x v="14"/>
      <x v="70"/>
    </i>
    <i r="1">
      <x v="51"/>
      <x v="52"/>
      <x v="67"/>
      <x v="61"/>
    </i>
    <i r="1">
      <x v="58"/>
      <x v="66"/>
      <x v="24"/>
      <x v="64"/>
    </i>
    <i>
      <x v="224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74"/>
      <x v="11"/>
      <x v="13"/>
      <x v="74"/>
    </i>
    <i>
      <x v="225"/>
      <x v="27"/>
      <x v="26"/>
      <x v="2"/>
      <x v="69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74"/>
      <x v="11"/>
      <x v="13"/>
      <x v="74"/>
    </i>
    <i>
      <x v="226"/>
      <x v="16"/>
      <x v="24"/>
      <x v="49"/>
      <x v="8"/>
    </i>
    <i r="1"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27"/>
      <x v="9"/>
      <x v="55"/>
      <x v="75"/>
      <x v="2"/>
    </i>
    <i r="1">
      <x v="32"/>
      <x v="4"/>
      <x v="14"/>
      <x v="70"/>
    </i>
    <i r="1">
      <x v="45"/>
      <x v="49"/>
      <x v="17"/>
      <x v="21"/>
    </i>
    <i r="1">
      <x v="47"/>
      <x v="15"/>
      <x v="72"/>
      <x v="53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228"/>
      <x v="14"/>
      <x v="12"/>
      <x v="62"/>
      <x v="5"/>
    </i>
    <i r="1">
      <x v="15"/>
      <x v="40"/>
      <x v="60"/>
      <x v="40"/>
    </i>
    <i r="1">
      <x v="32"/>
      <x v="4"/>
      <x v="14"/>
      <x v="70"/>
    </i>
    <i>
      <x v="229"/>
      <x v="18"/>
      <x v="39"/>
      <x v="7"/>
      <x v="45"/>
    </i>
    <i r="1">
      <x v="23"/>
      <x v="65"/>
      <x v="8"/>
      <x v="72"/>
    </i>
    <i r="1">
      <x v="27"/>
      <x v="26"/>
      <x v="2"/>
      <x v="69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230"/>
      <x v="6"/>
      <x v="30"/>
      <x v="54"/>
      <x v="36"/>
    </i>
    <i r="1">
      <x v="23"/>
      <x v="65"/>
      <x v="8"/>
      <x v="72"/>
    </i>
    <i r="1">
      <x v="28"/>
      <x v="13"/>
      <x v="55"/>
      <x v="47"/>
    </i>
    <i r="1">
      <x v="30"/>
      <x v="10"/>
      <x v="6"/>
      <x v="14"/>
    </i>
    <i r="1">
      <x v="32"/>
      <x v="4"/>
      <x v="14"/>
      <x v="70"/>
    </i>
    <i r="1">
      <x v="33"/>
      <x v="42"/>
      <x v="5"/>
      <x v="73"/>
    </i>
    <i r="1">
      <x v="42"/>
      <x v="64"/>
      <x v="56"/>
      <x v="59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231"/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232"/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38"/>
      <x v="59"/>
      <x v="61"/>
      <x v="6"/>
    </i>
    <i r="1">
      <x v="45"/>
      <x v="49"/>
      <x v="17"/>
      <x v="21"/>
    </i>
    <i r="1">
      <x v="60"/>
      <x v="63"/>
      <x v="57"/>
      <x v="66"/>
    </i>
    <i r="1">
      <x v="73"/>
      <x v="18"/>
      <x v="29"/>
      <x v="31"/>
    </i>
    <i>
      <x v="233"/>
      <x v="12"/>
      <x v="7"/>
      <x v="23"/>
      <x v="39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6"/>
      <x v="21"/>
      <x v="18"/>
      <x v="58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4"/>
      <x v="11"/>
      <x v="13"/>
      <x v="74"/>
    </i>
    <i>
      <x v="234"/>
      <x v="29"/>
      <x v="14"/>
      <x v="19"/>
      <x v="48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8"/>
      <x/>
      <x v="52"/>
      <x v="55"/>
    </i>
    <i r="1">
      <x v="74"/>
      <x v="11"/>
      <x v="13"/>
      <x v="74"/>
    </i>
    <i>
      <x v="235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8"/>
      <x/>
      <x v="52"/>
      <x v="55"/>
    </i>
    <i r="1">
      <x v="74"/>
      <x v="11"/>
      <x v="13"/>
      <x v="74"/>
    </i>
    <i>
      <x v="236"/>
      <x v="9"/>
      <x v="55"/>
      <x v="73"/>
      <x v="2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47"/>
      <x v="15"/>
      <x v="72"/>
      <x v="53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237"/>
      <x v="21"/>
      <x v="51"/>
      <x v="37"/>
      <x v="10"/>
    </i>
    <i r="1">
      <x v="32"/>
      <x v="4"/>
      <x v="14"/>
      <x v="70"/>
    </i>
    <i r="1">
      <x v="34"/>
      <x v="17"/>
      <x v="41"/>
      <x v="29"/>
    </i>
    <i r="1">
      <x v="43"/>
      <x v="72"/>
      <x v="40"/>
      <x v="17"/>
    </i>
    <i r="1">
      <x v="52"/>
      <x v="60"/>
      <x v="33"/>
      <x v="27"/>
    </i>
    <i r="1">
      <x v="59"/>
      <x v="56"/>
      <x v="38"/>
      <x v="26"/>
    </i>
    <i r="1">
      <x v="74"/>
      <x v="11"/>
      <x v="13"/>
      <x v="74"/>
    </i>
    <i>
      <x v="238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239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40"/>
      <x v="32"/>
      <x v="4"/>
      <x v="14"/>
      <x v="70"/>
    </i>
    <i r="1">
      <x v="36"/>
      <x v="36"/>
      <x v="66"/>
      <x v="37"/>
    </i>
    <i r="1">
      <x v="45"/>
      <x v="49"/>
      <x v="17"/>
      <x v="21"/>
    </i>
    <i r="1">
      <x v="64"/>
      <x v="2"/>
      <x v="65"/>
      <x v="68"/>
    </i>
    <i r="1">
      <x v="74"/>
      <x v="11"/>
      <x v="13"/>
      <x v="74"/>
    </i>
    <i>
      <x v="241"/>
      <x v="7"/>
      <x v="71"/>
      <x v="31"/>
      <x v="57"/>
    </i>
    <i r="1"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242"/>
      <x v="6"/>
      <x v="30"/>
      <x v="54"/>
      <x v="36"/>
    </i>
    <i r="1">
      <x v="23"/>
      <x v="65"/>
      <x v="8"/>
      <x v="72"/>
    </i>
    <i r="1">
      <x v="28"/>
      <x v="13"/>
      <x v="55"/>
      <x v="47"/>
    </i>
    <i r="1">
      <x v="30"/>
      <x v="10"/>
      <x v="6"/>
      <x v="14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243"/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44"/>
      <x v="20"/>
      <x v="61"/>
      <x v="34"/>
      <x v="42"/>
    </i>
    <i r="1">
      <x v="32"/>
      <x v="4"/>
      <x v="14"/>
      <x v="70"/>
    </i>
    <i r="1">
      <x v="35"/>
      <x v="16"/>
      <x v="35"/>
      <x/>
    </i>
    <i r="1">
      <x v="45"/>
      <x v="49"/>
      <x v="17"/>
      <x v="21"/>
    </i>
    <i r="1">
      <x v="52"/>
      <x v="60"/>
      <x v="33"/>
      <x v="27"/>
    </i>
    <i r="1">
      <x v="62"/>
      <x v="23"/>
      <x v="36"/>
      <x v="30"/>
    </i>
    <i r="1">
      <x v="74"/>
      <x v="11"/>
      <x v="13"/>
      <x v="74"/>
    </i>
    <i>
      <x v="245"/>
      <x v="25"/>
      <x v="47"/>
      <x v="21"/>
      <x v="13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49"/>
      <x v="69"/>
      <x v="22"/>
      <x v="20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46"/>
      <x v="16"/>
      <x v="24"/>
      <x v="49"/>
      <x v="8"/>
    </i>
    <i r="1">
      <x v="32"/>
      <x v="4"/>
      <x v="14"/>
      <x v="70"/>
    </i>
    <i r="1">
      <x v="45"/>
      <x v="49"/>
      <x v="17"/>
      <x v="21"/>
    </i>
    <i r="1">
      <x v="48"/>
      <x v="32"/>
      <x v="47"/>
      <x v="50"/>
    </i>
    <i r="1">
      <x v="74"/>
      <x v="11"/>
      <x v="13"/>
      <x v="74"/>
    </i>
    <i>
      <x v="247"/>
      <x v="21"/>
      <x v="51"/>
      <x v="37"/>
      <x v="10"/>
    </i>
    <i r="1">
      <x v="32"/>
      <x v="4"/>
      <x v="14"/>
      <x v="70"/>
    </i>
    <i r="1">
      <x v="41"/>
      <x v="62"/>
      <x v="51"/>
      <x v="11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74"/>
      <x v="11"/>
      <x v="13"/>
      <x v="74"/>
    </i>
    <i>
      <x v="248"/>
      <x v="13"/>
      <x v="67"/>
      <x v="10"/>
      <x v="4"/>
    </i>
    <i r="1">
      <x v="26"/>
      <x v="58"/>
      <x v="74"/>
      <x v="46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62"/>
      <x v="23"/>
      <x v="36"/>
      <x v="30"/>
    </i>
    <i r="1">
      <x v="74"/>
      <x v="11"/>
      <x v="13"/>
      <x v="74"/>
    </i>
    <i>
      <x v="249"/>
      <x v="32"/>
      <x v="4"/>
      <x v="14"/>
      <x v="70"/>
    </i>
    <i r="1">
      <x v="68"/>
      <x/>
      <x v="52"/>
      <x v="55"/>
    </i>
    <i r="1">
      <x v="74"/>
      <x v="11"/>
      <x v="13"/>
      <x v="74"/>
    </i>
    <i>
      <x v="250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251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252"/>
      <x v="32"/>
      <x v="4"/>
      <x v="14"/>
      <x v="70"/>
    </i>
    <i r="1">
      <x v="41"/>
      <x v="62"/>
      <x v="51"/>
      <x v="11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59"/>
      <x v="56"/>
      <x v="38"/>
      <x v="26"/>
    </i>
    <i r="1">
      <x v="74"/>
      <x v="11"/>
      <x v="13"/>
      <x v="74"/>
    </i>
    <i>
      <x v="253"/>
      <x v="15"/>
      <x v="40"/>
      <x v="60"/>
      <x v="40"/>
    </i>
    <i r="1">
      <x v="17"/>
      <x v="35"/>
      <x v="69"/>
      <x v="9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>
      <x v="254"/>
      <x v="21"/>
      <x v="51"/>
      <x v="37"/>
      <x v="10"/>
    </i>
    <i r="1">
      <x v="32"/>
      <x v="4"/>
      <x v="14"/>
      <x v="70"/>
    </i>
    <i r="1">
      <x v="43"/>
      <x v="72"/>
      <x v="40"/>
      <x v="17"/>
    </i>
    <i r="1">
      <x v="45"/>
      <x v="49"/>
      <x v="17"/>
      <x v="21"/>
    </i>
    <i r="1">
      <x v="52"/>
      <x v="60"/>
      <x v="33"/>
      <x v="27"/>
    </i>
    <i r="1">
      <x v="71"/>
      <x v="50"/>
      <x v="39"/>
      <x v="7"/>
    </i>
    <i r="1">
      <x v="74"/>
      <x v="11"/>
      <x v="13"/>
      <x v="74"/>
    </i>
    <i>
      <x v="255"/>
      <x v="23"/>
      <x v="65"/>
      <x v="8"/>
      <x v="72"/>
    </i>
    <i r="1">
      <x v="32"/>
      <x v="4"/>
      <x v="14"/>
      <x v="70"/>
    </i>
    <i r="1">
      <x v="51"/>
      <x v="52"/>
      <x v="67"/>
      <x v="61"/>
    </i>
    <i r="1">
      <x v="58"/>
      <x v="66"/>
      <x v="24"/>
      <x v="64"/>
    </i>
    <i>
      <x v="256"/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257"/>
      <x v="20"/>
      <x v="61"/>
      <x v="34"/>
      <x v="42"/>
    </i>
    <i r="1"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59"/>
      <x v="56"/>
      <x v="38"/>
      <x v="26"/>
    </i>
    <i r="1">
      <x v="74"/>
      <x v="11"/>
      <x v="13"/>
      <x v="74"/>
    </i>
    <i>
      <x v="258"/>
      <x v="32"/>
      <x v="4"/>
      <x v="14"/>
      <x v="70"/>
    </i>
    <i r="1">
      <x v="36"/>
      <x v="36"/>
      <x v="66"/>
      <x v="37"/>
    </i>
    <i r="1">
      <x v="45"/>
      <x v="49"/>
      <x v="17"/>
      <x v="21"/>
    </i>
    <i r="1">
      <x v="64"/>
      <x v="2"/>
      <x v="65"/>
      <x v="68"/>
    </i>
    <i r="1">
      <x v="74"/>
      <x v="11"/>
      <x v="13"/>
      <x v="74"/>
    </i>
    <i>
      <x v="259"/>
      <x v="23"/>
      <x v="65"/>
      <x v="8"/>
      <x v="72"/>
    </i>
    <i r="1">
      <x v="27"/>
      <x v="26"/>
      <x v="2"/>
      <x v="69"/>
    </i>
    <i r="1">
      <x v="30"/>
      <x v="10"/>
      <x v="6"/>
      <x v="14"/>
    </i>
    <i r="1">
      <x v="31"/>
      <x v="9"/>
      <x v="9"/>
      <x v="15"/>
    </i>
    <i r="1">
      <x v="32"/>
      <x v="4"/>
      <x v="14"/>
      <x v="70"/>
    </i>
    <i r="1">
      <x v="33"/>
      <x v="42"/>
      <x v="5"/>
      <x v="73"/>
    </i>
    <i r="1">
      <x v="42"/>
      <x v="64"/>
      <x v="56"/>
      <x v="59"/>
    </i>
    <i r="1">
      <x v="45"/>
      <x v="49"/>
      <x v="17"/>
      <x v="21"/>
    </i>
    <i r="1">
      <x v="53"/>
      <x v="3"/>
      <x v="4"/>
      <x v="19"/>
    </i>
    <i r="1">
      <x v="74"/>
      <x v="11"/>
      <x v="13"/>
      <x v="74"/>
    </i>
    <i>
      <x v="260"/>
      <x v="23"/>
      <x v="65"/>
      <x v="8"/>
      <x v="72"/>
    </i>
    <i r="1">
      <x v="32"/>
      <x v="4"/>
      <x v="14"/>
      <x v="70"/>
    </i>
    <i r="1">
      <x v="33"/>
      <x v="42"/>
      <x v="5"/>
      <x v="73"/>
    </i>
    <i r="1">
      <x v="45"/>
      <x v="49"/>
      <x v="17"/>
      <x v="21"/>
    </i>
    <i r="1">
      <x v="67"/>
      <x v="73"/>
      <x v="30"/>
      <x v="71"/>
    </i>
    <i r="1">
      <x v="74"/>
      <x v="11"/>
      <x v="13"/>
      <x v="74"/>
    </i>
    <i>
      <x v="261"/>
      <x v="21"/>
      <x v="51"/>
      <x v="37"/>
      <x v="10"/>
    </i>
    <i r="1">
      <x v="32"/>
      <x v="4"/>
      <x v="14"/>
      <x v="70"/>
    </i>
    <i r="1">
      <x v="41"/>
      <x v="62"/>
      <x v="51"/>
      <x v="11"/>
    </i>
    <i r="1">
      <x v="50"/>
      <x v="8"/>
      <x v="32"/>
      <x v="51"/>
    </i>
    <i r="1">
      <x v="52"/>
      <x v="60"/>
      <x v="33"/>
      <x v="27"/>
    </i>
    <i r="1">
      <x v="53"/>
      <x v="3"/>
      <x v="4"/>
      <x v="19"/>
    </i>
    <i r="1">
      <x v="74"/>
      <x v="11"/>
      <x v="13"/>
      <x v="74"/>
    </i>
    <i>
      <x v="262"/>
      <x v="20"/>
      <x v="61"/>
      <x v="34"/>
      <x v="42"/>
    </i>
    <i r="1">
      <x v="32"/>
      <x v="4"/>
      <x v="14"/>
      <x v="70"/>
    </i>
    <i r="1">
      <x v="43"/>
      <x v="72"/>
      <x v="40"/>
      <x v="17"/>
    </i>
    <i r="1">
      <x v="45"/>
      <x v="49"/>
      <x v="17"/>
      <x v="21"/>
    </i>
    <i r="1">
      <x v="52"/>
      <x v="60"/>
      <x v="33"/>
      <x v="27"/>
    </i>
    <i r="1">
      <x v="59"/>
      <x v="56"/>
      <x v="38"/>
      <x v="26"/>
    </i>
    <i r="1">
      <x v="71"/>
      <x v="50"/>
      <x v="39"/>
      <x v="7"/>
    </i>
    <i r="1">
      <x v="74"/>
      <x v="11"/>
      <x v="13"/>
      <x v="74"/>
    </i>
    <i>
      <x v="263"/>
      <x v="32"/>
      <x v="4"/>
      <x v="14"/>
      <x v="70"/>
    </i>
    <i r="1">
      <x v="45"/>
      <x v="49"/>
      <x v="17"/>
      <x v="21"/>
    </i>
    <i r="1">
      <x v="74"/>
      <x v="11"/>
      <x v="13"/>
      <x v="74"/>
    </i>
    <i>
      <x v="264"/>
      <x v="31"/>
      <x v="9"/>
      <x v="9"/>
      <x v="15"/>
    </i>
    <i r="1">
      <x v="32"/>
      <x v="4"/>
      <x v="14"/>
      <x v="70"/>
    </i>
    <i r="1">
      <x v="45"/>
      <x v="49"/>
      <x v="17"/>
      <x v="21"/>
    </i>
    <i r="1">
      <x v="52"/>
      <x v="60"/>
      <x v="33"/>
      <x v="27"/>
    </i>
    <i r="1">
      <x v="53"/>
      <x v="3"/>
      <x v="4"/>
      <x v="19"/>
    </i>
    <i r="1">
      <x v="55"/>
      <x v="44"/>
      <x v="12"/>
      <x v="28"/>
    </i>
    <i r="1">
      <x v="57"/>
      <x v="6"/>
      <x v="16"/>
      <x v="63"/>
    </i>
    <i r="1">
      <x v="72"/>
      <x v="38"/>
      <x v="26"/>
      <x v="24"/>
    </i>
    <i r="1">
      <x v="74"/>
      <x v="11"/>
      <x v="13"/>
      <x v="74"/>
    </i>
    <i>
      <x v="265"/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66"/>
      <x v="12"/>
      <x v="7"/>
      <x v="23"/>
      <x v="39"/>
    </i>
    <i r="1">
      <x v="32"/>
      <x v="4"/>
      <x v="14"/>
      <x v="70"/>
    </i>
    <i r="1">
      <x v="33"/>
      <x v="42"/>
      <x v="5"/>
      <x v="73"/>
    </i>
    <i r="1">
      <x v="37"/>
      <x v="25"/>
      <x v="27"/>
      <x v="18"/>
    </i>
    <i r="1">
      <x v="51"/>
      <x v="52"/>
      <x v="67"/>
      <x v="61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267"/>
      <x v="8"/>
      <x v="48"/>
      <x v="53"/>
      <x v="1"/>
    </i>
    <i r="1">
      <x v="21"/>
      <x v="51"/>
      <x v="37"/>
      <x v="10"/>
    </i>
    <i r="1">
      <x v="32"/>
      <x v="4"/>
      <x v="14"/>
      <x v="70"/>
    </i>
    <i r="1">
      <x v="68"/>
      <x/>
      <x v="52"/>
      <x v="55"/>
    </i>
    <i r="1">
      <x v="74"/>
      <x v="11"/>
      <x v="13"/>
      <x v="74"/>
    </i>
    <i>
      <x v="268"/>
      <x v="8"/>
      <x v="48"/>
      <x v="53"/>
      <x v="1"/>
    </i>
    <i r="1">
      <x v="32"/>
      <x v="4"/>
      <x v="14"/>
      <x v="70"/>
    </i>
    <i r="1">
      <x v="45"/>
      <x v="49"/>
      <x v="17"/>
      <x v="21"/>
    </i>
    <i r="1">
      <x v="68"/>
      <x/>
      <x v="52"/>
      <x v="55"/>
    </i>
    <i r="1">
      <x v="72"/>
      <x v="38"/>
      <x v="26"/>
      <x v="24"/>
    </i>
    <i r="1">
      <x v="74"/>
      <x v="11"/>
      <x v="13"/>
      <x v="74"/>
    </i>
    <i>
      <x v="269"/>
      <x v="9"/>
      <x v="55"/>
      <x v="73"/>
      <x v="2"/>
    </i>
    <i r="1">
      <x v="32"/>
      <x v="4"/>
      <x v="14"/>
      <x v="70"/>
    </i>
    <i r="1">
      <x v="45"/>
      <x v="49"/>
      <x v="17"/>
      <x v="21"/>
    </i>
    <i r="1">
      <x v="53"/>
      <x v="3"/>
      <x v="4"/>
      <x v="19"/>
    </i>
    <i r="1">
      <x v="63"/>
      <x v="19"/>
      <x v="71"/>
      <x v="67"/>
    </i>
    <i r="1">
      <x v="74"/>
      <x v="11"/>
      <x v="13"/>
      <x v="74"/>
    </i>
    <i>
      <x v="270"/>
      <x v="23"/>
      <x v="65"/>
      <x v="8"/>
      <x v="72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46"/>
      <x v="74"/>
      <x v="64"/>
      <x v="22"/>
    </i>
    <i r="1">
      <x v="51"/>
      <x v="52"/>
      <x v="67"/>
      <x v="61"/>
    </i>
    <i r="1">
      <x v="52"/>
      <x v="60"/>
      <x v="33"/>
      <x v="27"/>
    </i>
    <i r="1">
      <x v="58"/>
      <x v="66"/>
      <x v="24"/>
      <x v="64"/>
    </i>
    <i r="1">
      <x v="69"/>
      <x v="43"/>
      <x v="25"/>
      <x v="56"/>
    </i>
    <i r="1">
      <x v="74"/>
      <x v="11"/>
      <x v="13"/>
      <x v="74"/>
    </i>
    <i>
      <x v="271"/>
      <x v="21"/>
      <x v="51"/>
      <x v="37"/>
      <x v="10"/>
    </i>
    <i r="1">
      <x v="32"/>
      <x v="4"/>
      <x v="14"/>
      <x v="70"/>
    </i>
    <i r="1">
      <x v="34"/>
      <x v="17"/>
      <x v="41"/>
      <x v="29"/>
    </i>
    <i r="1">
      <x v="43"/>
      <x v="72"/>
      <x v="40"/>
      <x v="17"/>
    </i>
    <i r="1">
      <x v="52"/>
      <x v="60"/>
      <x v="33"/>
      <x v="27"/>
    </i>
    <i r="1">
      <x v="59"/>
      <x v="56"/>
      <x v="38"/>
      <x v="26"/>
    </i>
    <i r="1">
      <x v="74"/>
      <x v="11"/>
      <x v="13"/>
      <x v="74"/>
    </i>
    <i>
      <x v="272"/>
      <x/>
      <x v="27"/>
      <x v="59"/>
      <x v="32"/>
    </i>
    <i r="1">
      <x v="15"/>
      <x v="40"/>
      <x v="60"/>
      <x v="40"/>
    </i>
    <i r="1">
      <x v="31"/>
      <x v="9"/>
      <x v="9"/>
      <x v="15"/>
    </i>
    <i r="1">
      <x v="32"/>
      <x v="4"/>
      <x v="14"/>
      <x v="70"/>
    </i>
    <i r="1">
      <x v="38"/>
      <x v="59"/>
      <x v="61"/>
      <x v="6"/>
    </i>
    <i r="1">
      <x v="45"/>
      <x v="49"/>
      <x v="17"/>
      <x v="21"/>
    </i>
    <i r="1">
      <x v="60"/>
      <x v="63"/>
      <x v="57"/>
      <x v="66"/>
    </i>
    <i r="1">
      <x v="65"/>
      <x v="20"/>
      <x v="58"/>
      <x v="54"/>
    </i>
    <i>
      <x v="273"/>
      <x v="32"/>
      <x v="4"/>
      <x v="14"/>
      <x v="70"/>
    </i>
    <i r="1">
      <x v="36"/>
      <x v="36"/>
      <x v="66"/>
      <x v="37"/>
    </i>
    <i r="1">
      <x v="64"/>
      <x v="2"/>
      <x v="65"/>
      <x v="68"/>
    </i>
    <i r="1">
      <x v="74"/>
      <x v="11"/>
      <x v="13"/>
      <x v="74"/>
    </i>
    <i>
      <x v="274"/>
      <x v="32"/>
      <x v="4"/>
      <x v="14"/>
      <x v="70"/>
    </i>
    <i r="1">
      <x v="36"/>
      <x v="36"/>
      <x v="66"/>
      <x v="37"/>
    </i>
    <i r="1">
      <x v="64"/>
      <x v="2"/>
      <x v="65"/>
      <x v="68"/>
    </i>
    <i r="1">
      <x v="74"/>
      <x v="11"/>
      <x v="13"/>
      <x v="74"/>
    </i>
    <i>
      <x v="275"/>
      <x v="24"/>
      <x v="31"/>
      <x v="68"/>
      <x v="12"/>
    </i>
    <i r="1">
      <x v="29"/>
      <x v="14"/>
      <x v="19"/>
      <x v="48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1"/>
      <x v="28"/>
      <x v="20"/>
      <x v="52"/>
    </i>
    <i r="1">
      <x v="69"/>
      <x v="43"/>
      <x v="25"/>
      <x v="56"/>
    </i>
    <i r="1">
      <x v="72"/>
      <x v="38"/>
      <x v="26"/>
      <x v="24"/>
    </i>
    <i r="1">
      <x v="74"/>
      <x v="11"/>
      <x v="13"/>
      <x v="74"/>
    </i>
    <i>
      <x v="276"/>
      <x v="32"/>
      <x v="4"/>
      <x v="14"/>
      <x v="70"/>
    </i>
    <i r="1">
      <x v="43"/>
      <x v="72"/>
      <x v="40"/>
      <x v="17"/>
    </i>
    <i r="1">
      <x v="45"/>
      <x v="49"/>
      <x v="17"/>
      <x v="21"/>
    </i>
    <i r="1">
      <x v="52"/>
      <x v="60"/>
      <x v="33"/>
      <x v="27"/>
    </i>
    <i r="1">
      <x v="62"/>
      <x v="23"/>
      <x v="36"/>
      <x v="30"/>
    </i>
    <i r="1">
      <x v="71"/>
      <x v="50"/>
      <x v="39"/>
      <x v="7"/>
    </i>
    <i>
      <x v="277"/>
      <x v="16"/>
      <x v="24"/>
      <x v="49"/>
      <x v="8"/>
    </i>
    <i r="1">
      <x v="24"/>
      <x v="31"/>
      <x v="68"/>
      <x v="12"/>
    </i>
    <i r="1">
      <x v="32"/>
      <x v="4"/>
      <x v="14"/>
      <x v="70"/>
    </i>
    <i r="1">
      <x v="33"/>
      <x v="42"/>
      <x v="5"/>
      <x v="73"/>
    </i>
    <i r="1">
      <x v="56"/>
      <x v="21"/>
      <x v="18"/>
      <x v="58"/>
    </i>
    <i r="1">
      <x v="58"/>
      <x v="66"/>
      <x v="24"/>
      <x v="64"/>
    </i>
    <i r="1">
      <x v="69"/>
      <x v="43"/>
      <x v="25"/>
      <x v="56"/>
    </i>
  </rowItems>
  <colItems count="1">
    <i/>
  </colItems>
  <formats count="5963">
    <format dxfId="17">
      <pivotArea field="1" type="button" dataOnly="0" labelOnly="1" outline="0" axis="axisRow" fieldPosition="0"/>
    </format>
    <format dxfId="16">
      <pivotArea field="0" type="button" dataOnly="0" labelOnly="1" outline="0" axis="axisRow" fieldPosition="1"/>
    </format>
    <format dxfId="15">
      <pivotArea field="2" type="button" dataOnly="0" labelOnly="1" outline="0" axis="axisRow" fieldPosition="2"/>
    </format>
    <format dxfId="14">
      <pivotArea field="4" type="button" dataOnly="0" labelOnly="1" outline="0" axis="axisRow" fieldPosition="4"/>
    </format>
    <format dxfId="13">
      <pivotArea type="all" dataOnly="0" outline="0" collapsedLevelsAreSubtotals="1" fieldPosition="0"/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0"/>
          </reference>
        </references>
      </pivotArea>
    </format>
    <format>
      <pivotArea dataOnly="0" labelOnly="1" outline="0" fieldPosition="0">
        <references count="2">
          <reference field="0" count="10">
            <x v="16"/>
            <x v="25"/>
            <x v="32"/>
            <x v="33"/>
            <x v="45"/>
            <x v="49"/>
            <x v="56"/>
            <x v="58"/>
            <x v="69"/>
            <x v="74"/>
          </reference>
          <reference field="1" count="1" selected="0">
            <x v="1"/>
          </reference>
        </references>
      </pivotArea>
    </format>
    <format>
      <pivotArea dataOnly="0" labelOnly="1" outline="0" fieldPosition="0">
        <references count="2">
          <reference field="0" count="7">
            <x v="24"/>
            <x v="29"/>
            <x v="32"/>
            <x v="33"/>
            <x v="58"/>
            <x v="69"/>
            <x v="74"/>
          </reference>
          <reference field="1" count="1" selected="0">
            <x v="2"/>
          </reference>
        </references>
      </pivotArea>
    </format>
    <format>
      <pivotArea dataOnly="0" labelOnly="1" outline="0" fieldPosition="0">
        <references count="2">
          <reference field="0" count="8">
            <x v="0"/>
            <x v="15"/>
            <x v="31"/>
            <x v="32"/>
            <x v="38"/>
            <x v="45"/>
            <x v="60"/>
            <x v="65"/>
          </reference>
          <reference field="1" count="1" selected="0">
            <x v="3"/>
          </reference>
        </references>
      </pivotArea>
    </format>
    <format>
      <pivotArea dataOnly="0" labelOnly="1" outline="0" fieldPosition="0">
        <references count="2">
          <reference field="0" count="9">
            <x v="16"/>
            <x v="25"/>
            <x v="32"/>
            <x v="33"/>
            <x v="45"/>
            <x v="49"/>
            <x v="58"/>
            <x v="69"/>
            <x v="74"/>
          </reference>
          <reference field="1" count="1" selected="0">
            <x v="4"/>
          </reference>
        </references>
      </pivotArea>
    </format>
    <format>
      <pivotArea dataOnly="0" labelOnly="1" outline="0" fieldPosition="0">
        <references count="2">
          <reference field="0" count="8">
            <x v="9"/>
            <x v="31"/>
            <x v="32"/>
            <x v="45"/>
            <x v="47"/>
            <x v="53"/>
            <x v="63"/>
            <x v="74"/>
          </reference>
          <reference field="1" count="1" selected="0">
            <x v="5"/>
          </reference>
        </references>
      </pivotArea>
    </format>
    <format>
      <pivotArea dataOnly="0" labelOnly="1" outline="0" fieldPosition="0">
        <references count="2">
          <reference field="0" count="4">
            <x v="14"/>
            <x v="15"/>
            <x v="17"/>
            <x v="32"/>
          </reference>
          <reference field="1" count="1" selected="0">
            <x v="6"/>
          </reference>
        </references>
      </pivotArea>
    </format>
    <format>
      <pivotArea dataOnly="0" labelOnly="1" outline="0" fieldPosition="0">
        <references count="2">
          <reference field="0" count="7">
            <x v="7"/>
            <x v="23"/>
            <x v="32"/>
            <x v="33"/>
            <x v="45"/>
            <x v="67"/>
            <x v="74"/>
          </reference>
          <reference field="1" count="1" selected="0">
            <x v="7"/>
          </reference>
        </references>
      </pivotArea>
    </format>
    <format>
      <pivotArea dataOnly="0" labelOnly="1" outline="0" fieldPosition="0">
        <references count="2">
          <reference field="0" count="9">
            <x v="23"/>
            <x v="28"/>
            <x v="32"/>
            <x v="33"/>
            <x v="45"/>
            <x v="53"/>
            <x v="58"/>
            <x v="66"/>
            <x v="74"/>
          </reference>
          <reference field="1" count="1" selected="0">
            <x v="8"/>
          </reference>
        </references>
      </pivotArea>
    </format>
    <format>
      <pivotArea dataOnly="0" labelOnly="1" outline="0" fieldPosition="0">
        <references count="2">
          <reference field="0" count="4">
            <x v="27"/>
            <x v="32"/>
            <x v="33"/>
            <x v="74"/>
          </reference>
          <reference field="1" count="1" selected="0">
            <x v="9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3"/>
            <x v="74"/>
          </reference>
          <reference field="1" count="1" selected="0">
            <x v="10"/>
          </reference>
        </references>
      </pivotArea>
    </format>
    <format>
      <pivotArea dataOnly="0" labelOnly="1" outline="0" fieldPosition="0">
        <references count="2">
          <reference field="0" count="9">
            <x v="23"/>
            <x v="28"/>
            <x v="30"/>
            <x v="32"/>
            <x v="33"/>
            <x v="42"/>
            <x v="45"/>
            <x v="53"/>
            <x v="74"/>
          </reference>
          <reference field="1" count="1" selected="0">
            <x v="11"/>
          </reference>
        </references>
      </pivotArea>
    </format>
    <format>
      <pivotArea dataOnly="0" labelOnly="1" outline="0" fieldPosition="0">
        <references count="2">
          <reference field="0" count="4">
            <x v="32"/>
            <x v="36"/>
            <x v="64"/>
            <x v="74"/>
          </reference>
          <reference field="1" count="1" selected="0">
            <x v="12"/>
          </reference>
        </references>
      </pivotArea>
    </format>
    <format>
      <pivotArea dataOnly="0" labelOnly="1" outline="0" fieldPosition="0">
        <references count="2">
          <reference field="0" count="5">
            <x v="8"/>
            <x v="32"/>
            <x v="45"/>
            <x v="68"/>
            <x v="74"/>
          </reference>
          <reference field="1" count="1" selected="0">
            <x v="13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3"/>
            <x v="74"/>
          </reference>
          <reference field="1" count="1" selected="0">
            <x v="14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53"/>
          </reference>
          <reference field="1" count="1" selected="0">
            <x v="15"/>
          </reference>
        </references>
      </pivotArea>
    </format>
    <format>
      <pivotArea dataOnly="0" labelOnly="1" outline="0" fieldPosition="0">
        <references count="2">
          <reference field="0" count="6">
            <x v="27"/>
            <x v="32"/>
            <x v="33"/>
            <x v="45"/>
            <x v="70"/>
            <x v="74"/>
          </reference>
          <reference field="1" count="1" selected="0">
            <x v="16"/>
          </reference>
        </references>
      </pivotArea>
    </format>
    <format>
      <pivotArea dataOnly="0" labelOnly="1" outline="0" fieldPosition="0">
        <references count="2">
          <reference field="0" count="9">
            <x v="11"/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17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18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53"/>
          </reference>
          <reference field="1" count="1" selected="0">
            <x v="19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20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21"/>
          </reference>
        </references>
      </pivotArea>
    </format>
    <format>
      <pivotArea dataOnly="0" labelOnly="1" outline="0" fieldPosition="0">
        <references count="2">
          <reference field="0" count="9">
            <x v="23"/>
            <x v="32"/>
            <x v="33"/>
            <x v="51"/>
            <x v="58"/>
            <x v="66"/>
            <x v="69"/>
            <x v="72"/>
            <x v="74"/>
          </reference>
          <reference field="1" count="1" selected="0">
            <x v="22"/>
          </reference>
        </references>
      </pivotArea>
    </format>
    <format>
      <pivotArea dataOnly="0" labelOnly="1" outline="0" fieldPosition="0">
        <references count="2">
          <reference field="0" count="5">
            <x v="15"/>
            <x v="17"/>
            <x v="32"/>
            <x v="45"/>
            <x v="53"/>
          </reference>
          <reference field="1" count="1" selected="0">
            <x v="23"/>
          </reference>
        </references>
      </pivotArea>
    </format>
    <format>
      <pivotArea dataOnly="0" labelOnly="1" outline="0" fieldPosition="0">
        <references count="2">
          <reference field="0" count="9">
            <x v="2"/>
            <x v="23"/>
            <x v="27"/>
            <x v="31"/>
            <x v="32"/>
            <x v="33"/>
            <x v="45"/>
            <x v="53"/>
            <x v="74"/>
          </reference>
          <reference field="1" count="1" selected="0">
            <x v="24"/>
          </reference>
        </references>
      </pivotArea>
    </format>
    <format>
      <pivotArea dataOnly="0" labelOnly="1" outline="0" fieldPosition="0">
        <references count="2">
          <reference field="0" count="7">
            <x v="19"/>
            <x v="22"/>
            <x v="32"/>
            <x v="39"/>
            <x v="53"/>
            <x v="54"/>
            <x v="74"/>
          </reference>
          <reference field="1" count="1" selected="0">
            <x v="25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34"/>
            <x v="43"/>
            <x v="52"/>
            <x v="59"/>
            <x v="74"/>
          </reference>
          <reference field="1" count="1" selected="0">
            <x v="26"/>
          </reference>
        </references>
      </pivotArea>
    </format>
    <format>
      <pivotArea dataOnly="0" labelOnly="1" outline="0" fieldPosition="0">
        <references count="2">
          <reference field="0" count="9">
            <x v="16"/>
            <x v="25"/>
            <x v="32"/>
            <x v="33"/>
            <x v="45"/>
            <x v="56"/>
            <x v="58"/>
            <x v="69"/>
            <x v="74"/>
          </reference>
          <reference field="1" count="1" selected="0">
            <x v="27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32"/>
            <x v="33"/>
            <x v="51"/>
            <x v="58"/>
            <x v="69"/>
            <x v="72"/>
            <x v="74"/>
          </reference>
          <reference field="1" count="1" selected="0">
            <x v="28"/>
          </reference>
        </references>
      </pivotArea>
    </format>
    <format>
      <pivotArea dataOnly="0" labelOnly="1" outline="0" fieldPosition="0">
        <references count="2">
          <reference field="0" count="7">
            <x v="3"/>
            <x v="32"/>
            <x v="50"/>
            <x v="52"/>
            <x v="53"/>
            <x v="59"/>
            <x v="74"/>
          </reference>
          <reference field="1" count="1" selected="0">
            <x v="29"/>
          </reference>
        </references>
      </pivotArea>
    </format>
    <format>
      <pivotArea dataOnly="0" labelOnly="1" outline="0" fieldPosition="0">
        <references count="2">
          <reference field="0" count="9">
            <x v="12"/>
            <x v="32"/>
            <x v="33"/>
            <x v="37"/>
            <x v="51"/>
            <x v="58"/>
            <x v="61"/>
            <x v="69"/>
            <x v="74"/>
          </reference>
          <reference field="1" count="1" selected="0">
            <x v="30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8"/>
            <x v="74"/>
          </reference>
          <reference field="1" count="1" selected="0">
            <x v="31"/>
          </reference>
        </references>
      </pivotArea>
    </format>
    <format>
      <pivotArea dataOnly="0" labelOnly="1" outline="0" fieldPosition="0">
        <references count="2">
          <reference field="0" count="7">
            <x v="1"/>
            <x v="16"/>
            <x v="25"/>
            <x v="32"/>
            <x v="45"/>
            <x v="48"/>
            <x v="74"/>
          </reference>
          <reference field="1" count="1" selected="0">
            <x v="32"/>
          </reference>
        </references>
      </pivotArea>
    </format>
    <format>
      <pivotArea dataOnly="0" labelOnly="1" outline="0" fieldPosition="0">
        <references count="2">
          <reference field="0" count="7">
            <x v="0"/>
            <x v="15"/>
            <x v="31"/>
            <x v="32"/>
            <x v="45"/>
            <x v="60"/>
            <x v="65"/>
          </reference>
          <reference field="1" count="1" selected="0">
            <x v="33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34"/>
          </reference>
        </references>
      </pivotArea>
    </format>
    <format>
      <pivotArea dataOnly="0" labelOnly="1" outline="0" fieldPosition="0">
        <references count="2">
          <reference field="0" count="9">
            <x v="23"/>
            <x v="28"/>
            <x v="30"/>
            <x v="32"/>
            <x v="33"/>
            <x v="42"/>
            <x v="45"/>
            <x v="53"/>
            <x v="74"/>
          </reference>
          <reference field="1" count="1" selected="0">
            <x v="35"/>
          </reference>
        </references>
      </pivotArea>
    </format>
    <format>
      <pivotArea dataOnly="0" labelOnly="1" outline="0" fieldPosition="0">
        <references count="2">
          <reference field="0" count="9">
            <x v="25"/>
            <x v="32"/>
            <x v="33"/>
            <x v="45"/>
            <x v="49"/>
            <x v="58"/>
            <x v="69"/>
            <x v="72"/>
            <x v="74"/>
          </reference>
          <reference field="1" count="1" selected="0">
            <x v="36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37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30"/>
            <x v="32"/>
            <x v="33"/>
            <x v="42"/>
            <x v="45"/>
            <x v="67"/>
            <x v="74"/>
          </reference>
          <reference field="1" count="1" selected="0">
            <x v="38"/>
          </reference>
        </references>
      </pivotArea>
    </format>
    <format>
      <pivotArea dataOnly="0" labelOnly="1" outline="0" fieldPosition="0">
        <references count="2">
          <reference field="0" count="7">
            <x v="19"/>
            <x v="22"/>
            <x v="32"/>
            <x v="39"/>
            <x v="53"/>
            <x v="54"/>
            <x v="74"/>
          </reference>
          <reference field="1" count="1" selected="0">
            <x v="39"/>
          </reference>
        </references>
      </pivotArea>
    </format>
    <format>
      <pivotArea dataOnly="0" labelOnly="1" outline="0" fieldPosition="0">
        <references count="2">
          <reference field="0" count="6">
            <x v="32"/>
            <x v="34"/>
            <x v="43"/>
            <x v="52"/>
            <x v="59"/>
            <x v="74"/>
          </reference>
          <reference field="1" count="1" selected="0">
            <x v="40"/>
          </reference>
        </references>
      </pivotArea>
    </format>
    <format>
      <pivotArea dataOnly="0" labelOnly="1" outline="0" fieldPosition="0">
        <references count="2">
          <reference field="0" count="5">
            <x v="10"/>
            <x v="15"/>
            <x v="32"/>
            <x v="45"/>
            <x v="53"/>
          </reference>
          <reference field="1" count="1" selected="0">
            <x v="41"/>
          </reference>
        </references>
      </pivotArea>
    </format>
    <format>
      <pivotArea dataOnly="0" labelOnly="1" outline="0" fieldPosition="0">
        <references count="2">
          <reference field="0" count="5">
            <x v="27"/>
            <x v="32"/>
            <x v="33"/>
            <x v="45"/>
            <x v="74"/>
          </reference>
          <reference field="1" count="1" selected="0">
            <x v="42"/>
          </reference>
        </references>
      </pivotArea>
    </format>
    <format>
      <pivotArea dataOnly="0" labelOnly="1" outline="0" fieldPosition="0">
        <references count="2">
          <reference field="0" count="9">
            <x v="7"/>
            <x v="23"/>
            <x v="32"/>
            <x v="33"/>
            <x v="58"/>
            <x v="66"/>
            <x v="69"/>
            <x v="72"/>
            <x v="74"/>
          </reference>
          <reference field="1" count="1" selected="0">
            <x v="43"/>
          </reference>
        </references>
      </pivotArea>
    </format>
    <format>
      <pivotArea dataOnly="0" labelOnly="1" outline="0" fieldPosition="0">
        <references count="2">
          <reference field="0" count="5">
            <x v="15"/>
            <x v="17"/>
            <x v="32"/>
            <x v="45"/>
            <x v="53"/>
          </reference>
          <reference field="1" count="1" selected="0">
            <x v="44"/>
          </reference>
        </references>
      </pivotArea>
    </format>
    <format>
      <pivotArea dataOnly="0" labelOnly="1" outline="0" fieldPosition="0">
        <references count="2">
          <reference field="0" count="10">
            <x v="11"/>
            <x v="23"/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45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30"/>
            <x v="32"/>
            <x v="33"/>
            <x v="42"/>
            <x v="45"/>
            <x v="67"/>
            <x v="74"/>
          </reference>
          <reference field="1" count="1" selected="0">
            <x v="46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28"/>
            <x v="32"/>
            <x v="33"/>
            <x v="45"/>
            <x v="53"/>
            <x v="66"/>
            <x v="74"/>
          </reference>
          <reference field="1" count="1" selected="0">
            <x v="47"/>
          </reference>
        </references>
      </pivotArea>
    </format>
    <format>
      <pivotArea dataOnly="0" labelOnly="1" outline="0" fieldPosition="0">
        <references count="2">
          <reference field="0" count="8">
            <x v="0"/>
            <x v="15"/>
            <x v="31"/>
            <x v="32"/>
            <x v="38"/>
            <x v="45"/>
            <x v="60"/>
            <x v="65"/>
          </reference>
          <reference field="1" count="1" selected="0">
            <x v="48"/>
          </reference>
        </references>
      </pivotArea>
    </format>
    <format>
      <pivotArea dataOnly="0" labelOnly="1" outline="0" fieldPosition="0">
        <references count="2">
          <reference field="0" count="2">
            <x v="32"/>
            <x v="74"/>
          </reference>
          <reference field="1" count="1" selected="0">
            <x v="49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34"/>
            <x v="43"/>
            <x v="52"/>
            <x v="59"/>
            <x v="74"/>
          </reference>
          <reference field="1" count="1" selected="0">
            <x v="50"/>
          </reference>
        </references>
      </pivotArea>
    </format>
    <format>
      <pivotArea dataOnly="0" labelOnly="1" outline="0" fieldPosition="0">
        <references count="2">
          <reference field="0" count="4">
            <x v="32"/>
            <x v="36"/>
            <x v="64"/>
            <x v="74"/>
          </reference>
          <reference field="1" count="1" selected="0">
            <x v="51"/>
          </reference>
        </references>
      </pivotArea>
    </format>
    <format>
      <pivotArea dataOnly="0" labelOnly="1" outline="0" fieldPosition="0">
        <references count="2">
          <reference field="0" count="6">
            <x v="21"/>
            <x v="32"/>
            <x v="43"/>
            <x v="53"/>
            <x v="71"/>
            <x v="74"/>
          </reference>
          <reference field="1" count="1" selected="0">
            <x v="52"/>
          </reference>
        </references>
      </pivotArea>
    </format>
    <format>
      <pivotArea dataOnly="0" labelOnly="1" outline="0" fieldPosition="0">
        <references count="2">
          <reference field="0" count="8">
            <x v="6"/>
            <x v="23"/>
            <x v="28"/>
            <x v="32"/>
            <x v="33"/>
            <x v="45"/>
            <x v="53"/>
            <x v="74"/>
          </reference>
          <reference field="1" count="1" selected="0">
            <x v="53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28"/>
            <x v="32"/>
            <x v="33"/>
            <x v="45"/>
            <x v="53"/>
            <x v="66"/>
            <x v="74"/>
          </reference>
          <reference field="1" count="1" selected="0">
            <x v="54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41"/>
            <x v="50"/>
            <x v="52"/>
            <x v="53"/>
            <x v="74"/>
          </reference>
          <reference field="1" count="1" selected="0">
            <x v="55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56"/>
          </reference>
        </references>
      </pivotArea>
    </format>
    <format>
      <pivotArea dataOnly="0" labelOnly="1" outline="0" fieldPosition="0">
        <references count="2">
          <reference field="0" count="9">
            <x v="31"/>
            <x v="32"/>
            <x v="33"/>
            <x v="45"/>
            <x v="56"/>
            <x v="58"/>
            <x v="69"/>
            <x v="72"/>
            <x v="74"/>
          </reference>
          <reference field="1" count="1" selected="0">
            <x v="57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36"/>
            <x v="45"/>
            <x v="64"/>
            <x v="74"/>
          </reference>
          <reference field="1" count="1" selected="0">
            <x v="58"/>
          </reference>
        </references>
      </pivotArea>
    </format>
    <format>
      <pivotArea dataOnly="0" labelOnly="1" outline="0" fieldPosition="0">
        <references count="2">
          <reference field="0" count="9">
            <x v="24"/>
            <x v="29"/>
            <x v="32"/>
            <x v="33"/>
            <x v="56"/>
            <x v="58"/>
            <x v="61"/>
            <x v="69"/>
            <x v="74"/>
          </reference>
          <reference field="1" count="1" selected="0">
            <x v="59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60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27"/>
            <x v="31"/>
            <x v="32"/>
            <x v="33"/>
            <x v="45"/>
            <x v="53"/>
            <x v="74"/>
          </reference>
          <reference field="1" count="1" selected="0">
            <x v="61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32"/>
            <x v="33"/>
            <x v="51"/>
            <x v="58"/>
            <x v="66"/>
            <x v="69"/>
            <x v="74"/>
          </reference>
          <reference field="1" count="1" selected="0">
            <x v="62"/>
          </reference>
        </references>
      </pivotArea>
    </format>
    <format>
      <pivotArea dataOnly="0" labelOnly="1" outline="0" fieldPosition="0">
        <references count="2">
          <reference field="0" count="10">
            <x v="23"/>
            <x v="24"/>
            <x v="32"/>
            <x v="33"/>
            <x v="46"/>
            <x v="51"/>
            <x v="52"/>
            <x v="58"/>
            <x v="69"/>
            <x v="74"/>
          </reference>
          <reference field="1" count="1" selected="0">
            <x v="63"/>
          </reference>
        </references>
      </pivotArea>
    </format>
    <format>
      <pivotArea dataOnly="0" labelOnly="1" outline="0" fieldPosition="0">
        <references count="2">
          <reference field="0" count="8">
            <x v="1"/>
            <x v="16"/>
            <x v="22"/>
            <x v="32"/>
            <x v="45"/>
            <x v="48"/>
            <x v="53"/>
            <x v="74"/>
          </reference>
          <reference field="1" count="1" selected="0">
            <x v="64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65"/>
          </reference>
        </references>
      </pivotArea>
    </format>
    <format>
      <pivotArea dataOnly="0" labelOnly="1" outline="0" fieldPosition="0">
        <references count="2">
          <reference field="0" count="7">
            <x v="16"/>
            <x v="29"/>
            <x v="32"/>
            <x v="33"/>
            <x v="58"/>
            <x v="69"/>
            <x v="74"/>
          </reference>
          <reference field="1" count="1" selected="0">
            <x v="66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3"/>
            <x v="74"/>
          </reference>
          <reference field="1" count="1" selected="0">
            <x v="67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53"/>
          </reference>
          <reference field="1" count="1" selected="0">
            <x v="68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69"/>
          </reference>
        </references>
      </pivotArea>
    </format>
    <format>
      <pivotArea dataOnly="0" labelOnly="1" outline="0" fieldPosition="0">
        <references count="2">
          <reference field="0" count="6">
            <x v="21"/>
            <x v="22"/>
            <x v="32"/>
            <x v="43"/>
            <x v="53"/>
            <x v="74"/>
          </reference>
          <reference field="1" count="1" selected="0">
            <x v="70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71"/>
          </reference>
        </references>
      </pivotArea>
    </format>
    <format>
      <pivotArea dataOnly="0" labelOnly="1" outline="0" fieldPosition="0">
        <references count="2">
          <reference field="0" count="3">
            <x v="32"/>
            <x v="68"/>
            <x v="74"/>
          </reference>
          <reference field="1" count="1" selected="0">
            <x v="72"/>
          </reference>
        </references>
      </pivotArea>
    </format>
    <format>
      <pivotArea dataOnly="0" labelOnly="1" outline="0" fieldPosition="0">
        <references count="2">
          <reference field="0" count="9">
            <x v="16"/>
            <x v="19"/>
            <x v="22"/>
            <x v="32"/>
            <x v="48"/>
            <x v="53"/>
            <x v="54"/>
            <x v="72"/>
            <x v="74"/>
          </reference>
          <reference field="1" count="1" selected="0">
            <x v="73"/>
          </reference>
        </references>
      </pivotArea>
    </format>
    <format>
      <pivotArea dataOnly="0" labelOnly="1" outline="0" fieldPosition="0">
        <references count="2">
          <reference field="0" count="11">
            <x v="23"/>
            <x v="31"/>
            <x v="32"/>
            <x v="33"/>
            <x v="37"/>
            <x v="45"/>
            <x v="56"/>
            <x v="58"/>
            <x v="69"/>
            <x v="72"/>
            <x v="74"/>
          </reference>
          <reference field="1" count="1" selected="0">
            <x v="74"/>
          </reference>
        </references>
      </pivotArea>
    </format>
    <format>
      <pivotArea dataOnly="0" labelOnly="1" outline="0" fieldPosition="0">
        <references count="2">
          <reference field="0" count="9">
            <x v="31"/>
            <x v="32"/>
            <x v="33"/>
            <x v="37"/>
            <x v="45"/>
            <x v="58"/>
            <x v="69"/>
            <x v="72"/>
            <x v="74"/>
          </reference>
          <reference field="1" count="1" selected="0">
            <x v="75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76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77"/>
          </reference>
        </references>
      </pivotArea>
    </format>
    <format>
      <pivotArea dataOnly="0" labelOnly="1" outline="0" fieldPosition="0">
        <references count="2">
          <reference field="0" count="9">
            <x v="23"/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78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79"/>
          </reference>
        </references>
      </pivotArea>
    </format>
    <format>
      <pivotArea dataOnly="0" labelOnly="1" outline="0" fieldPosition="0">
        <references count="2">
          <reference field="0" count="5">
            <x v="15"/>
            <x v="17"/>
            <x v="32"/>
            <x v="45"/>
            <x v="53"/>
          </reference>
          <reference field="1" count="1" selected="0">
            <x v="80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81"/>
          </reference>
        </references>
      </pivotArea>
    </format>
    <format>
      <pivotArea dataOnly="0" labelOnly="1" outline="0" fieldPosition="0">
        <references count="2">
          <reference field="0" count="7">
            <x v="7"/>
            <x v="23"/>
            <x v="32"/>
            <x v="33"/>
            <x v="45"/>
            <x v="67"/>
            <x v="74"/>
          </reference>
          <reference field="1" count="1" selected="0">
            <x v="82"/>
          </reference>
        </references>
      </pivotArea>
    </format>
    <format>
      <pivotArea dataOnly="0" labelOnly="1" outline="0" fieldPosition="0">
        <references count="2">
          <reference field="0" count="8">
            <x v="1"/>
            <x v="31"/>
            <x v="32"/>
            <x v="45"/>
            <x v="52"/>
            <x v="53"/>
            <x v="57"/>
            <x v="74"/>
          </reference>
          <reference field="1" count="1" selected="0">
            <x v="83"/>
          </reference>
        </references>
      </pivotArea>
    </format>
    <format>
      <pivotArea dataOnly="0" labelOnly="1" outline="0" fieldPosition="0">
        <references count="2">
          <reference field="0" count="6">
            <x v="32"/>
            <x v="34"/>
            <x v="43"/>
            <x v="52"/>
            <x v="59"/>
            <x v="74"/>
          </reference>
          <reference field="1" count="1" selected="0">
            <x v="84"/>
          </reference>
        </references>
      </pivotArea>
    </format>
    <format>
      <pivotArea dataOnly="0" labelOnly="1" outline="0" fieldPosition="0">
        <references count="2">
          <reference field="0" count="9">
            <x v="25"/>
            <x v="32"/>
            <x v="33"/>
            <x v="45"/>
            <x v="49"/>
            <x v="58"/>
            <x v="69"/>
            <x v="72"/>
            <x v="74"/>
          </reference>
          <reference field="1" count="1" selected="0">
            <x v="85"/>
          </reference>
        </references>
      </pivotArea>
    </format>
    <format>
      <pivotArea dataOnly="0" labelOnly="1" outline="0" fieldPosition="0">
        <references count="2">
          <reference field="0" count="8">
            <x v="0"/>
            <x v="15"/>
            <x v="31"/>
            <x v="32"/>
            <x v="38"/>
            <x v="45"/>
            <x v="60"/>
            <x v="65"/>
          </reference>
          <reference field="1" count="1" selected="0">
            <x v="86"/>
          </reference>
        </references>
      </pivotArea>
    </format>
    <format>
      <pivotArea dataOnly="0" labelOnly="1" outline="0" fieldPosition="0">
        <references count="2">
          <reference field="0" count="7">
            <x v="0"/>
            <x v="15"/>
            <x v="31"/>
            <x v="32"/>
            <x v="45"/>
            <x v="60"/>
            <x v="65"/>
          </reference>
          <reference field="1" count="1" selected="0">
            <x v="87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43"/>
            <x v="45"/>
            <x v="52"/>
            <x v="71"/>
            <x v="74"/>
          </reference>
          <reference field="1" count="1" selected="0">
            <x v="88"/>
          </reference>
        </references>
      </pivotArea>
    </format>
    <format>
      <pivotArea dataOnly="0" labelOnly="1" outline="0" fieldPosition="0">
        <references count="2">
          <reference field="0" count="8">
            <x v="9"/>
            <x v="31"/>
            <x v="32"/>
            <x v="45"/>
            <x v="47"/>
            <x v="53"/>
            <x v="63"/>
            <x v="74"/>
          </reference>
          <reference field="1" count="1" selected="0">
            <x v="89"/>
          </reference>
        </references>
      </pivotArea>
    </format>
    <format>
      <pivotArea dataOnly="0" labelOnly="1" outline="0" fieldPosition="0">
        <references count="2">
          <reference field="0" count="6">
            <x v="21"/>
            <x v="22"/>
            <x v="32"/>
            <x v="39"/>
            <x v="53"/>
            <x v="74"/>
          </reference>
          <reference field="1" count="1" selected="0">
            <x v="90"/>
          </reference>
        </references>
      </pivotArea>
    </format>
    <format>
      <pivotArea dataOnly="0" labelOnly="1" outline="0" fieldPosition="0">
        <references count="2">
          <reference field="0" count="5">
            <x v="15"/>
            <x v="17"/>
            <x v="32"/>
            <x v="45"/>
            <x v="53"/>
          </reference>
          <reference field="1" count="1" selected="0">
            <x v="91"/>
          </reference>
        </references>
      </pivotArea>
    </format>
    <format>
      <pivotArea dataOnly="0" labelOnly="1" outline="0" fieldPosition="0">
        <references count="2">
          <reference field="0" count="7">
            <x v="7"/>
            <x v="23"/>
            <x v="32"/>
            <x v="33"/>
            <x v="45"/>
            <x v="67"/>
            <x v="74"/>
          </reference>
          <reference field="1" count="1" selected="0">
            <x v="92"/>
          </reference>
        </references>
      </pivotArea>
    </format>
    <format>
      <pivotArea dataOnly="0" labelOnly="1" outline="0" fieldPosition="0">
        <references count="2">
          <reference field="0" count="7">
            <x v="31"/>
            <x v="32"/>
            <x v="33"/>
            <x v="58"/>
            <x v="69"/>
            <x v="72"/>
            <x v="74"/>
          </reference>
          <reference field="1" count="1" selected="0">
            <x v="93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94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32"/>
            <x v="33"/>
            <x v="51"/>
            <x v="58"/>
            <x v="66"/>
            <x v="69"/>
            <x v="74"/>
          </reference>
          <reference field="1" count="1" selected="0">
            <x v="95"/>
          </reference>
        </references>
      </pivotArea>
    </format>
    <format>
      <pivotArea dataOnly="0" labelOnly="1" outline="0" fieldPosition="0">
        <references count="2">
          <reference field="0" count="7">
            <x v="24"/>
            <x v="33"/>
            <x v="51"/>
            <x v="52"/>
            <x v="58"/>
            <x v="69"/>
            <x v="74"/>
          </reference>
          <reference field="1" count="1" selected="0">
            <x v="96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36"/>
            <x v="45"/>
            <x v="64"/>
            <x v="74"/>
          </reference>
          <reference field="1" count="1" selected="0">
            <x v="97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98"/>
          </reference>
        </references>
      </pivotArea>
    </format>
    <format>
      <pivotArea dataOnly="0" labelOnly="1" outline="0" fieldPosition="0">
        <references count="2">
          <reference field="0" count="9">
            <x v="23"/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99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100"/>
          </reference>
        </references>
      </pivotArea>
    </format>
    <format>
      <pivotArea dataOnly="0" labelOnly="1" outline="0" fieldPosition="0">
        <references count="2">
          <reference field="0" count="8">
            <x v="12"/>
            <x v="32"/>
            <x v="33"/>
            <x v="37"/>
            <x v="51"/>
            <x v="58"/>
            <x v="69"/>
            <x v="74"/>
          </reference>
          <reference field="1" count="1" selected="0">
            <x v="101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102"/>
          </reference>
        </references>
      </pivotArea>
    </format>
    <format>
      <pivotArea dataOnly="0" labelOnly="1" outline="0" fieldPosition="0">
        <references count="2">
          <reference field="0" count="9">
            <x v="4"/>
            <x v="26"/>
            <x v="31"/>
            <x v="32"/>
            <x v="45"/>
            <x v="52"/>
            <x v="53"/>
            <x v="55"/>
            <x v="74"/>
          </reference>
          <reference field="1" count="1" selected="0">
            <x v="103"/>
          </reference>
        </references>
      </pivotArea>
    </format>
    <format>
      <pivotArea dataOnly="0" labelOnly="1" outline="0" fieldPosition="0">
        <references count="2">
          <reference field="0" count="7">
            <x v="24"/>
            <x v="33"/>
            <x v="51"/>
            <x v="52"/>
            <x v="58"/>
            <x v="69"/>
            <x v="74"/>
          </reference>
          <reference field="1" count="1" selected="0">
            <x v="104"/>
          </reference>
        </references>
      </pivotArea>
    </format>
    <format>
      <pivotArea dataOnly="0" labelOnly="1" outline="0" fieldPosition="0">
        <references count="2">
          <reference field="0" count="3">
            <x v="14"/>
            <x v="15"/>
            <x v="32"/>
          </reference>
          <reference field="1" count="1" selected="0">
            <x v="105"/>
          </reference>
        </references>
      </pivotArea>
    </format>
    <format>
      <pivotArea dataOnly="0" labelOnly="1" outline="0" fieldPosition="0">
        <references count="2">
          <reference field="0" count="9">
            <x v="11"/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106"/>
          </reference>
        </references>
      </pivotArea>
    </format>
    <format>
      <pivotArea dataOnly="0" labelOnly="1" outline="0" fieldPosition="0">
        <references count="2">
          <reference field="0" count="6">
            <x v="32"/>
            <x v="43"/>
            <x v="45"/>
            <x v="52"/>
            <x v="71"/>
            <x v="74"/>
          </reference>
          <reference field="1" count="1" selected="0">
            <x v="107"/>
          </reference>
        </references>
      </pivotArea>
    </format>
    <format>
      <pivotArea dataOnly="0" labelOnly="1" outline="0" fieldPosition="0">
        <references count="2">
          <reference field="0" count="10">
            <x v="23"/>
            <x v="24"/>
            <x v="32"/>
            <x v="33"/>
            <x v="46"/>
            <x v="51"/>
            <x v="52"/>
            <x v="58"/>
            <x v="69"/>
            <x v="74"/>
          </reference>
          <reference field="1" count="1" selected="0">
            <x v="108"/>
          </reference>
        </references>
      </pivotArea>
    </format>
    <format>
      <pivotArea dataOnly="0" labelOnly="1" outline="0" fieldPosition="0">
        <references count="2">
          <reference field="0" count="8">
            <x v="25"/>
            <x v="32"/>
            <x v="33"/>
            <x v="45"/>
            <x v="49"/>
            <x v="58"/>
            <x v="69"/>
            <x v="74"/>
          </reference>
          <reference field="1" count="1" selected="0">
            <x v="109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3"/>
            <x v="74"/>
          </reference>
          <reference field="1" count="1" selected="0">
            <x v="110"/>
          </reference>
        </references>
      </pivotArea>
    </format>
    <format>
      <pivotArea dataOnly="0" labelOnly="1" outline="0" fieldPosition="0">
        <references count="2">
          <reference field="0" count="6">
            <x v="9"/>
            <x v="32"/>
            <x v="45"/>
            <x v="53"/>
            <x v="63"/>
            <x v="74"/>
          </reference>
          <reference field="1" count="1" selected="0">
            <x v="111"/>
          </reference>
        </references>
      </pivotArea>
    </format>
    <format>
      <pivotArea dataOnly="0" labelOnly="1" outline="0" fieldPosition="0">
        <references count="2">
          <reference field="0" count="6">
            <x v="32"/>
            <x v="45"/>
            <x v="53"/>
            <x v="68"/>
            <x v="72"/>
            <x v="74"/>
          </reference>
          <reference field="1" count="1" selected="0">
            <x v="112"/>
          </reference>
        </references>
      </pivotArea>
    </format>
    <format>
      <pivotArea dataOnly="0" labelOnly="1" outline="0" fieldPosition="0">
        <references count="2">
          <reference field="0" count="9">
            <x v="7"/>
            <x v="23"/>
            <x v="32"/>
            <x v="33"/>
            <x v="58"/>
            <x v="66"/>
            <x v="69"/>
            <x v="72"/>
            <x v="74"/>
          </reference>
          <reference field="1" count="1" selected="0">
            <x v="113"/>
          </reference>
        </references>
      </pivotArea>
    </format>
    <format>
      <pivotArea dataOnly="0" labelOnly="1" outline="0" fieldPosition="0">
        <references count="2">
          <reference field="0" count="9">
            <x v="23"/>
            <x v="27"/>
            <x v="30"/>
            <x v="31"/>
            <x v="32"/>
            <x v="33"/>
            <x v="45"/>
            <x v="53"/>
            <x v="74"/>
          </reference>
          <reference field="1" count="1" selected="0">
            <x v="114"/>
          </reference>
        </references>
      </pivotArea>
    </format>
    <format>
      <pivotArea dataOnly="0" labelOnly="1" outline="0" fieldPosition="0">
        <references count="2">
          <reference field="0" count="8">
            <x v="9"/>
            <x v="31"/>
            <x v="32"/>
            <x v="45"/>
            <x v="47"/>
            <x v="53"/>
            <x v="63"/>
            <x v="74"/>
          </reference>
          <reference field="1" count="1" selected="0">
            <x v="115"/>
          </reference>
        </references>
      </pivotArea>
    </format>
    <format>
      <pivotArea dataOnly="0" labelOnly="1" outline="0" fieldPosition="0">
        <references count="2">
          <reference field="0" count="10">
            <x v="23"/>
            <x v="27"/>
            <x v="30"/>
            <x v="31"/>
            <x v="32"/>
            <x v="33"/>
            <x v="42"/>
            <x v="45"/>
            <x v="53"/>
            <x v="74"/>
          </reference>
          <reference field="1" count="1" selected="0">
            <x v="116"/>
          </reference>
        </references>
      </pivotArea>
    </format>
    <format>
      <pivotArea dataOnly="0" labelOnly="1" outline="0" fieldPosition="0">
        <references count="2">
          <reference field="0" count="8">
            <x v="6"/>
            <x v="23"/>
            <x v="28"/>
            <x v="32"/>
            <x v="33"/>
            <x v="45"/>
            <x v="53"/>
            <x v="74"/>
          </reference>
          <reference field="1" count="1" selected="0">
            <x v="117"/>
          </reference>
        </references>
      </pivotArea>
    </format>
    <format>
      <pivotArea dataOnly="0" labelOnly="1" outline="0" fieldPosition="0">
        <references count="2">
          <reference field="0" count="8">
            <x v="12"/>
            <x v="32"/>
            <x v="33"/>
            <x v="37"/>
            <x v="51"/>
            <x v="58"/>
            <x v="69"/>
            <x v="74"/>
          </reference>
          <reference field="1" count="1" selected="0">
            <x v="118"/>
          </reference>
        </references>
      </pivotArea>
    </format>
    <format>
      <pivotArea dataOnly="0" labelOnly="1" outline="0" fieldPosition="0">
        <references count="2">
          <reference field="0" count="5">
            <x v="16"/>
            <x v="22"/>
            <x v="32"/>
            <x v="53"/>
            <x v="74"/>
          </reference>
          <reference field="1" count="1" selected="0">
            <x v="119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32"/>
            <x v="33"/>
            <x v="45"/>
            <x v="51"/>
            <x v="58"/>
            <x v="67"/>
            <x v="74"/>
          </reference>
          <reference field="1" count="1" selected="0">
            <x v="120"/>
          </reference>
        </references>
      </pivotArea>
    </format>
    <format>
      <pivotArea dataOnly="0" labelOnly="1" outline="0" fieldPosition="0">
        <references count="2">
          <reference field="0" count="4">
            <x v="32"/>
            <x v="36"/>
            <x v="64"/>
            <x v="74"/>
          </reference>
          <reference field="1" count="1" selected="0">
            <x v="121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27"/>
            <x v="31"/>
            <x v="32"/>
            <x v="33"/>
            <x v="45"/>
            <x v="53"/>
            <x v="74"/>
          </reference>
          <reference field="1" count="1" selected="0">
            <x v="122"/>
          </reference>
        </references>
      </pivotArea>
    </format>
    <format>
      <pivotArea dataOnly="0" labelOnly="1" outline="0" fieldPosition="0">
        <references count="2">
          <reference field="0" count="9">
            <x v="20"/>
            <x v="31"/>
            <x v="32"/>
            <x v="45"/>
            <x v="52"/>
            <x v="53"/>
            <x v="55"/>
            <x v="59"/>
            <x v="74"/>
          </reference>
          <reference field="1" count="1" selected="0">
            <x v="123"/>
          </reference>
        </references>
      </pivotArea>
    </format>
    <format>
      <pivotArea dataOnly="0" labelOnly="1" outline="0" fieldPosition="0">
        <references count="2">
          <reference field="0" count="9">
            <x v="24"/>
            <x v="29"/>
            <x v="32"/>
            <x v="33"/>
            <x v="56"/>
            <x v="58"/>
            <x v="61"/>
            <x v="69"/>
            <x v="74"/>
          </reference>
          <reference field="1" count="1" selected="0">
            <x v="124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125"/>
          </reference>
        </references>
      </pivotArea>
    </format>
    <format>
      <pivotArea dataOnly="0" labelOnly="1" outline="0" fieldPosition="0">
        <references count="2">
          <reference field="0" count="7">
            <x v="19"/>
            <x v="22"/>
            <x v="32"/>
            <x v="39"/>
            <x v="53"/>
            <x v="54"/>
            <x v="74"/>
          </reference>
          <reference field="1" count="1" selected="0">
            <x v="126"/>
          </reference>
        </references>
      </pivotArea>
    </format>
    <format>
      <pivotArea dataOnly="0" labelOnly="1" outline="0" fieldPosition="0">
        <references count="2">
          <reference field="0" count="7">
            <x v="23"/>
            <x v="32"/>
            <x v="33"/>
            <x v="58"/>
            <x v="66"/>
            <x v="69"/>
            <x v="74"/>
          </reference>
          <reference field="1" count="1" selected="0">
            <x v="127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128"/>
          </reference>
        </references>
      </pivotArea>
    </format>
    <format>
      <pivotArea dataOnly="0" labelOnly="1" outline="0" fieldPosition="0">
        <references count="2">
          <reference field="0" count="9">
            <x v="31"/>
            <x v="32"/>
            <x v="45"/>
            <x v="52"/>
            <x v="53"/>
            <x v="55"/>
            <x v="59"/>
            <x v="72"/>
            <x v="74"/>
          </reference>
          <reference field="1" count="1" selected="0">
            <x v="129"/>
          </reference>
        </references>
      </pivotArea>
    </format>
    <format>
      <pivotArea dataOnly="0" labelOnly="1" outline="0" fieldPosition="0">
        <references count="2">
          <reference field="0" count="9">
            <x v="25"/>
            <x v="32"/>
            <x v="33"/>
            <x v="45"/>
            <x v="56"/>
            <x v="58"/>
            <x v="69"/>
            <x v="72"/>
            <x v="74"/>
          </reference>
          <reference field="1" count="1" selected="0">
            <x v="130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131"/>
          </reference>
        </references>
      </pivotArea>
    </format>
    <format>
      <pivotArea dataOnly="0" labelOnly="1" outline="0" fieldPosition="0">
        <references count="2">
          <reference field="0" count="6">
            <x v="21"/>
            <x v="32"/>
            <x v="50"/>
            <x v="52"/>
            <x v="53"/>
            <x v="74"/>
          </reference>
          <reference field="1" count="1" selected="0">
            <x v="132"/>
          </reference>
        </references>
      </pivotArea>
    </format>
    <format>
      <pivotArea dataOnly="0" labelOnly="1" outline="0" fieldPosition="0">
        <references count="2">
          <reference field="0" count="5">
            <x v="10"/>
            <x v="15"/>
            <x v="32"/>
            <x v="45"/>
            <x v="53"/>
          </reference>
          <reference field="1" count="1" selected="0">
            <x v="133"/>
          </reference>
        </references>
      </pivotArea>
    </format>
    <format>
      <pivotArea dataOnly="0" labelOnly="1" outline="0" fieldPosition="0">
        <references count="2">
          <reference field="0" count="5">
            <x v="5"/>
            <x v="32"/>
            <x v="45"/>
            <x v="68"/>
            <x v="74"/>
          </reference>
          <reference field="1" count="1" selected="0">
            <x v="134"/>
          </reference>
        </references>
      </pivotArea>
    </format>
    <format>
      <pivotArea dataOnly="0" labelOnly="1" outline="0" fieldPosition="0">
        <references count="2">
          <reference field="0" count="6">
            <x v="31"/>
            <x v="32"/>
            <x v="33"/>
            <x v="58"/>
            <x v="69"/>
            <x v="74"/>
          </reference>
          <reference field="1" count="1" selected="0">
            <x v="135"/>
          </reference>
        </references>
      </pivotArea>
    </format>
    <format>
      <pivotArea dataOnly="0" labelOnly="1" outline="0" fieldPosition="0">
        <references count="2">
          <reference field="0" count="9">
            <x v="12"/>
            <x v="32"/>
            <x v="33"/>
            <x v="37"/>
            <x v="51"/>
            <x v="58"/>
            <x v="69"/>
            <x v="72"/>
            <x v="74"/>
          </reference>
          <reference field="1" count="1" selected="0">
            <x v="136"/>
          </reference>
        </references>
      </pivotArea>
    </format>
    <format>
      <pivotArea dataOnly="0" labelOnly="1" outline="0" fieldPosition="0">
        <references count="2">
          <reference field="0" count="4">
            <x v="32"/>
            <x v="36"/>
            <x v="64"/>
            <x v="74"/>
          </reference>
          <reference field="1" count="1" selected="0">
            <x v="137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36"/>
            <x v="45"/>
            <x v="64"/>
            <x v="74"/>
          </reference>
          <reference field="1" count="1" selected="0">
            <x v="138"/>
          </reference>
        </references>
      </pivotArea>
    </format>
    <format>
      <pivotArea dataOnly="0" labelOnly="1" outline="0" fieldPosition="0">
        <references count="2">
          <reference field="0" count="4">
            <x v="32"/>
            <x v="36"/>
            <x v="64"/>
            <x v="74"/>
          </reference>
          <reference field="1" count="1" selected="0">
            <x v="139"/>
          </reference>
        </references>
      </pivotArea>
    </format>
    <format>
      <pivotArea dataOnly="0" labelOnly="1" outline="0" fieldPosition="0">
        <references count="2">
          <reference field="0" count="5">
            <x v="29"/>
            <x v="32"/>
            <x v="45"/>
            <x v="53"/>
            <x v="74"/>
          </reference>
          <reference field="1" count="1" selected="0">
            <x v="140"/>
          </reference>
        </references>
      </pivotArea>
    </format>
    <format>
      <pivotArea dataOnly="0" labelOnly="1" outline="0" fieldPosition="0">
        <references count="2">
          <reference field="0" count="5">
            <x v="27"/>
            <x v="32"/>
            <x v="33"/>
            <x v="45"/>
            <x v="74"/>
          </reference>
          <reference field="1" count="1" selected="0">
            <x v="141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50"/>
            <x v="52"/>
            <x v="53"/>
            <x v="59"/>
            <x v="74"/>
          </reference>
          <reference field="1" count="1" selected="0">
            <x v="142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3"/>
            <x v="74"/>
          </reference>
          <reference field="1" count="1" selected="0">
            <x v="143"/>
          </reference>
        </references>
      </pivotArea>
    </format>
    <format>
      <pivotArea dataOnly="0" labelOnly="1" outline="0" fieldPosition="0">
        <references count="2">
          <reference field="0" count="7">
            <x v="8"/>
            <x v="21"/>
            <x v="32"/>
            <x v="53"/>
            <x v="68"/>
            <x v="71"/>
            <x v="74"/>
          </reference>
          <reference field="1" count="1" selected="0">
            <x v="144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145"/>
          </reference>
        </references>
      </pivotArea>
    </format>
    <format>
      <pivotArea dataOnly="0" labelOnly="1" outline="0" fieldPosition="0">
        <references count="2">
          <reference field="0" count="2">
            <x v="32"/>
            <x v="74"/>
          </reference>
          <reference field="1" count="1" selected="0">
            <x v="146"/>
          </reference>
        </references>
      </pivotArea>
    </format>
    <format>
      <pivotArea dataOnly="0" labelOnly="1" outline="0" fieldPosition="0">
        <references count="2">
          <reference field="0" count="7">
            <x v="0"/>
            <x v="15"/>
            <x v="31"/>
            <x v="32"/>
            <x v="45"/>
            <x v="60"/>
            <x v="65"/>
          </reference>
          <reference field="1" count="1" selected="0">
            <x v="147"/>
          </reference>
        </references>
      </pivotArea>
    </format>
    <format>
      <pivotArea dataOnly="0" labelOnly="1" outline="0" fieldPosition="0">
        <references count="2">
          <reference field="0" count="8">
            <x v="31"/>
            <x v="32"/>
            <x v="33"/>
            <x v="56"/>
            <x v="58"/>
            <x v="69"/>
            <x v="72"/>
            <x v="74"/>
          </reference>
          <reference field="1" count="1" selected="0">
            <x v="148"/>
          </reference>
        </references>
      </pivotArea>
    </format>
    <format>
      <pivotArea dataOnly="0" labelOnly="1" outline="0" fieldPosition="0">
        <references count="2">
          <reference field="0" count="4">
            <x v="27"/>
            <x v="32"/>
            <x v="33"/>
            <x v="74"/>
          </reference>
          <reference field="1" count="1" selected="0">
            <x v="149"/>
          </reference>
        </references>
      </pivotArea>
    </format>
    <format>
      <pivotArea dataOnly="0" labelOnly="1" outline="0" fieldPosition="0">
        <references count="2">
          <reference field="0" count="5">
            <x v="0"/>
            <x v="15"/>
            <x v="32"/>
            <x v="45"/>
            <x v="65"/>
          </reference>
          <reference field="1" count="1" selected="0">
            <x v="150"/>
          </reference>
        </references>
      </pivotArea>
    </format>
    <format>
      <pivotArea dataOnly="0" labelOnly="1" outline="0" fieldPosition="0">
        <references count="2">
          <reference field="0" count="7">
            <x v="29"/>
            <x v="32"/>
            <x v="33"/>
            <x v="56"/>
            <x v="58"/>
            <x v="69"/>
            <x v="74"/>
          </reference>
          <reference field="1" count="1" selected="0">
            <x v="151"/>
          </reference>
        </references>
      </pivotArea>
    </format>
    <format>
      <pivotArea dataOnly="0" labelOnly="1" outline="0" fieldPosition="0">
        <references count="2">
          <reference field="0" count="5">
            <x v="10"/>
            <x v="15"/>
            <x v="32"/>
            <x v="45"/>
            <x v="53"/>
          </reference>
          <reference field="1" count="1" selected="0">
            <x v="152"/>
          </reference>
        </references>
      </pivotArea>
    </format>
    <format>
      <pivotArea dataOnly="0" labelOnly="1" outline="0" fieldPosition="0">
        <references count="2">
          <reference field="0" count="8">
            <x v="0"/>
            <x v="10"/>
            <x v="15"/>
            <x v="31"/>
            <x v="32"/>
            <x v="45"/>
            <x v="60"/>
            <x v="65"/>
          </reference>
          <reference field="1" count="1" selected="0">
            <x v="153"/>
          </reference>
        </references>
      </pivotArea>
    </format>
    <format>
      <pivotArea dataOnly="0" labelOnly="1" outline="0" fieldPosition="0">
        <references count="2">
          <reference field="0" count="5">
            <x v="8"/>
            <x v="32"/>
            <x v="45"/>
            <x v="68"/>
            <x v="74"/>
          </reference>
          <reference field="1" count="1" selected="0">
            <x v="154"/>
          </reference>
        </references>
      </pivotArea>
    </format>
    <format>
      <pivotArea dataOnly="0" labelOnly="1" outline="0" fieldPosition="0">
        <references count="2">
          <reference field="0" count="8">
            <x v="25"/>
            <x v="32"/>
            <x v="33"/>
            <x v="45"/>
            <x v="49"/>
            <x v="58"/>
            <x v="69"/>
            <x v="74"/>
          </reference>
          <reference field="1" count="1" selected="0">
            <x v="155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28"/>
            <x v="32"/>
            <x v="33"/>
            <x v="45"/>
            <x v="53"/>
            <x v="66"/>
            <x v="74"/>
          </reference>
          <reference field="1" count="1" selected="0">
            <x v="156"/>
          </reference>
        </references>
      </pivotArea>
    </format>
    <format>
      <pivotArea dataOnly="0" labelOnly="1" outline="0" fieldPosition="0">
        <references count="2">
          <reference field="0" count="9">
            <x v="24"/>
            <x v="29"/>
            <x v="32"/>
            <x v="33"/>
            <x v="56"/>
            <x v="58"/>
            <x v="61"/>
            <x v="69"/>
            <x v="74"/>
          </reference>
          <reference field="1" count="1" selected="0">
            <x v="157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158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28"/>
            <x v="32"/>
            <x v="33"/>
            <x v="45"/>
            <x v="53"/>
            <x v="66"/>
            <x v="74"/>
          </reference>
          <reference field="1" count="1" selected="0">
            <x v="159"/>
          </reference>
        </references>
      </pivotArea>
    </format>
    <format>
      <pivotArea dataOnly="0" labelOnly="1" outline="0" fieldPosition="0">
        <references count="2">
          <reference field="0" count="3">
            <x v="14"/>
            <x v="15"/>
            <x v="32"/>
          </reference>
          <reference field="1" count="1" selected="0">
            <x v="160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27"/>
            <x v="31"/>
            <x v="32"/>
            <x v="33"/>
            <x v="45"/>
            <x v="53"/>
            <x v="74"/>
          </reference>
          <reference field="1" count="1" selected="0">
            <x v="161"/>
          </reference>
        </references>
      </pivotArea>
    </format>
    <format>
      <pivotArea dataOnly="0" labelOnly="1" outline="0" fieldPosition="0">
        <references count="2">
          <reference field="0" count="9">
            <x v="2"/>
            <x v="23"/>
            <x v="27"/>
            <x v="31"/>
            <x v="32"/>
            <x v="33"/>
            <x v="45"/>
            <x v="53"/>
            <x v="74"/>
          </reference>
          <reference field="1" count="1" selected="0">
            <x v="162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32"/>
            <x v="33"/>
            <x v="46"/>
            <x v="51"/>
            <x v="58"/>
            <x v="69"/>
            <x v="74"/>
          </reference>
          <reference field="1" count="1" selected="0">
            <x v="163"/>
          </reference>
        </references>
      </pivotArea>
    </format>
    <format>
      <pivotArea dataOnly="0" labelOnly="1" outline="0" fieldPosition="0">
        <references count="2">
          <reference field="0" count="7">
            <x v="31"/>
            <x v="32"/>
            <x v="45"/>
            <x v="47"/>
            <x v="53"/>
            <x v="63"/>
            <x v="74"/>
          </reference>
          <reference field="1" count="1" selected="0">
            <x v="164"/>
          </reference>
        </references>
      </pivotArea>
    </format>
    <format>
      <pivotArea dataOnly="0" labelOnly="1" outline="0" fieldPosition="0">
        <references count="2">
          <reference field="0" count="6">
            <x v="16"/>
            <x v="25"/>
            <x v="32"/>
            <x v="45"/>
            <x v="48"/>
            <x v="74"/>
          </reference>
          <reference field="1" count="1" selected="0">
            <x v="165"/>
          </reference>
        </references>
      </pivotArea>
    </format>
    <format>
      <pivotArea dataOnly="0" labelOnly="1" outline="0" fieldPosition="0">
        <references count="2">
          <reference field="0" count="9">
            <x v="16"/>
            <x v="24"/>
            <x v="29"/>
            <x v="32"/>
            <x v="33"/>
            <x v="56"/>
            <x v="58"/>
            <x v="69"/>
            <x v="74"/>
          </reference>
          <reference field="1" count="1" selected="0">
            <x v="166"/>
          </reference>
        </references>
      </pivotArea>
    </format>
    <format>
      <pivotArea dataOnly="0" labelOnly="1" outline="0" fieldPosition="0">
        <references count="2">
          <reference field="0" count="9">
            <x v="16"/>
            <x v="25"/>
            <x v="32"/>
            <x v="33"/>
            <x v="45"/>
            <x v="49"/>
            <x v="58"/>
            <x v="69"/>
            <x v="74"/>
          </reference>
          <reference field="1" count="1" selected="0">
            <x v="167"/>
          </reference>
        </references>
      </pivotArea>
    </format>
    <format>
      <pivotArea dataOnly="0" labelOnly="1" outline="0" fieldPosition="0">
        <references count="2">
          <reference field="0" count="9">
            <x v="12"/>
            <x v="24"/>
            <x v="32"/>
            <x v="33"/>
            <x v="51"/>
            <x v="56"/>
            <x v="58"/>
            <x v="69"/>
            <x v="74"/>
          </reference>
          <reference field="1" count="1" selected="0">
            <x v="168"/>
          </reference>
        </references>
      </pivotArea>
    </format>
    <format>
      <pivotArea dataOnly="0" labelOnly="1" outline="0" fieldPosition="0">
        <references count="2">
          <reference field="0" count="7">
            <x v="7"/>
            <x v="23"/>
            <x v="32"/>
            <x v="33"/>
            <x v="45"/>
            <x v="67"/>
            <x v="74"/>
          </reference>
          <reference field="1" count="1" selected="0">
            <x v="169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53"/>
          </reference>
          <reference field="1" count="1" selected="0">
            <x v="170"/>
          </reference>
        </references>
      </pivotArea>
    </format>
    <format>
      <pivotArea dataOnly="0" labelOnly="1" outline="0" fieldPosition="0">
        <references count="2">
          <reference field="0" count="7">
            <x v="25"/>
            <x v="32"/>
            <x v="33"/>
            <x v="45"/>
            <x v="58"/>
            <x v="69"/>
            <x v="74"/>
          </reference>
          <reference field="1" count="1" selected="0">
            <x v="171"/>
          </reference>
        </references>
      </pivotArea>
    </format>
    <format>
      <pivotArea dataOnly="0" labelOnly="1" outline="0" fieldPosition="0">
        <references count="2">
          <reference field="0" count="6">
            <x v="16"/>
            <x v="22"/>
            <x v="32"/>
            <x v="53"/>
            <x v="62"/>
            <x v="74"/>
          </reference>
          <reference field="1" count="1" selected="0">
            <x v="172"/>
          </reference>
        </references>
      </pivotArea>
    </format>
    <format>
      <pivotArea dataOnly="0" labelOnly="1" outline="0" fieldPosition="0">
        <references count="2">
          <reference field="0" count="6">
            <x v="27"/>
            <x v="32"/>
            <x v="33"/>
            <x v="44"/>
            <x v="45"/>
            <x v="74"/>
          </reference>
          <reference field="1" count="1" selected="0">
            <x v="173"/>
          </reference>
        </references>
      </pivotArea>
    </format>
    <format>
      <pivotArea dataOnly="0" labelOnly="1" outline="0" fieldPosition="0">
        <references count="2">
          <reference field="0" count="8">
            <x v="12"/>
            <x v="24"/>
            <x v="32"/>
            <x v="33"/>
            <x v="51"/>
            <x v="58"/>
            <x v="69"/>
            <x v="74"/>
          </reference>
          <reference field="1" count="1" selected="0">
            <x v="174"/>
          </reference>
        </references>
      </pivotArea>
    </format>
    <format>
      <pivotArea dataOnly="0" labelOnly="1" outline="0" fieldPosition="0">
        <references count="2">
          <reference field="0" count="7">
            <x v="16"/>
            <x v="22"/>
            <x v="26"/>
            <x v="32"/>
            <x v="40"/>
            <x v="53"/>
            <x v="74"/>
          </reference>
          <reference field="1" count="1" selected="0">
            <x v="175"/>
          </reference>
        </references>
      </pivotArea>
    </format>
    <format>
      <pivotArea dataOnly="0" labelOnly="1" outline="0" fieldPosition="0">
        <references count="2">
          <reference field="0" count="7">
            <x v="3"/>
            <x v="32"/>
            <x v="41"/>
            <x v="50"/>
            <x v="52"/>
            <x v="53"/>
            <x v="74"/>
          </reference>
          <reference field="1" count="1" selected="0">
            <x v="176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32"/>
            <x v="33"/>
            <x v="51"/>
            <x v="58"/>
            <x v="66"/>
            <x v="69"/>
            <x v="74"/>
          </reference>
          <reference field="1" count="1" selected="0">
            <x v="177"/>
          </reference>
        </references>
      </pivotArea>
    </format>
    <format>
      <pivotArea dataOnly="0" labelOnly="1" outline="0" fieldPosition="0">
        <references count="2">
          <reference field="0" count="10">
            <x v="31"/>
            <x v="32"/>
            <x v="33"/>
            <x v="37"/>
            <x v="45"/>
            <x v="56"/>
            <x v="58"/>
            <x v="69"/>
            <x v="72"/>
            <x v="74"/>
          </reference>
          <reference field="1" count="1" selected="0">
            <x v="178"/>
          </reference>
        </references>
      </pivotArea>
    </format>
    <format>
      <pivotArea dataOnly="0" labelOnly="1" outline="0" fieldPosition="0">
        <references count="2">
          <reference field="0" count="6">
            <x v="16"/>
            <x v="22"/>
            <x v="32"/>
            <x v="48"/>
            <x v="53"/>
            <x v="74"/>
          </reference>
          <reference field="1" count="1" selected="0">
            <x v="179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29"/>
            <x v="32"/>
            <x v="33"/>
            <x v="58"/>
            <x v="61"/>
            <x v="69"/>
            <x v="74"/>
          </reference>
          <reference field="1" count="1" selected="0">
            <x v="180"/>
          </reference>
        </references>
      </pivotArea>
    </format>
    <format>
      <pivotArea dataOnly="0" labelOnly="1" outline="0" fieldPosition="0">
        <references count="2">
          <reference field="0" count="11">
            <x v="11"/>
            <x v="23"/>
            <x v="24"/>
            <x v="32"/>
            <x v="33"/>
            <x v="46"/>
            <x v="51"/>
            <x v="52"/>
            <x v="58"/>
            <x v="69"/>
            <x v="74"/>
          </reference>
          <reference field="1" count="1" selected="0">
            <x v="181"/>
          </reference>
        </references>
      </pivotArea>
    </format>
    <format>
      <pivotArea dataOnly="0" labelOnly="1" outline="0" fieldPosition="0">
        <references count="2">
          <reference field="0" count="5">
            <x v="29"/>
            <x v="32"/>
            <x v="45"/>
            <x v="53"/>
            <x v="74"/>
          </reference>
          <reference field="1" count="1" selected="0">
            <x v="182"/>
          </reference>
        </references>
      </pivotArea>
    </format>
    <format>
      <pivotArea dataOnly="0" labelOnly="1" outline="0" fieldPosition="0">
        <references count="2">
          <reference field="0" count="10">
            <x v="12"/>
            <x v="24"/>
            <x v="32"/>
            <x v="33"/>
            <x v="37"/>
            <x v="51"/>
            <x v="58"/>
            <x v="69"/>
            <x v="72"/>
            <x v="74"/>
          </reference>
          <reference field="1" count="1" selected="0">
            <x v="183"/>
          </reference>
        </references>
      </pivotArea>
    </format>
    <format>
      <pivotArea dataOnly="0" labelOnly="1" outline="0" fieldPosition="0">
        <references count="2">
          <reference field="0" count="8">
            <x v="23"/>
            <x v="28"/>
            <x v="32"/>
            <x v="33"/>
            <x v="45"/>
            <x v="53"/>
            <x v="66"/>
            <x v="74"/>
          </reference>
          <reference field="1" count="1" selected="0">
            <x v="184"/>
          </reference>
        </references>
      </pivotArea>
    </format>
    <format>
      <pivotArea dataOnly="0" labelOnly="1" outline="0" fieldPosition="0">
        <references count="2">
          <reference field="0" count="6">
            <x v="5"/>
            <x v="32"/>
            <x v="45"/>
            <x v="68"/>
            <x v="72"/>
            <x v="74"/>
          </reference>
          <reference field="1" count="1" selected="0">
            <x v="185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186"/>
          </reference>
        </references>
      </pivotArea>
    </format>
    <format>
      <pivotArea dataOnly="0" labelOnly="1" outline="0" fieldPosition="0">
        <references count="2">
          <reference field="0" count="9">
            <x v="7"/>
            <x v="23"/>
            <x v="32"/>
            <x v="33"/>
            <x v="58"/>
            <x v="66"/>
            <x v="69"/>
            <x v="72"/>
            <x v="74"/>
          </reference>
          <reference field="1" count="1" selected="0">
            <x v="187"/>
          </reference>
        </references>
      </pivotArea>
    </format>
    <format>
      <pivotArea dataOnly="0" labelOnly="1" outline="0" fieldPosition="0">
        <references count="2">
          <reference field="0" count="6">
            <x v="3"/>
            <x v="32"/>
            <x v="50"/>
            <x v="52"/>
            <x v="53"/>
            <x v="74"/>
          </reference>
          <reference field="1" count="1" selected="0">
            <x v="188"/>
          </reference>
        </references>
      </pivotArea>
    </format>
    <format>
      <pivotArea dataOnly="0" labelOnly="1" outline="0" fieldPosition="0">
        <references count="2">
          <reference field="0" count="6">
            <x v="32"/>
            <x v="50"/>
            <x v="52"/>
            <x v="53"/>
            <x v="59"/>
            <x v="74"/>
          </reference>
          <reference field="1" count="1" selected="0">
            <x v="189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190"/>
          </reference>
        </references>
      </pivotArea>
    </format>
    <format>
      <pivotArea dataOnly="0" labelOnly="1" outline="0" fieldPosition="0">
        <references count="2">
          <reference field="0" count="4">
            <x v="15"/>
            <x v="32"/>
            <x v="45"/>
            <x v="73"/>
          </reference>
          <reference field="1" count="1" selected="0">
            <x v="191"/>
          </reference>
        </references>
      </pivotArea>
    </format>
    <format>
      <pivotArea dataOnly="0" labelOnly="1" outline="0" fieldPosition="0">
        <references count="2">
          <reference field="0" count="8">
            <x v="0"/>
            <x v="10"/>
            <x v="15"/>
            <x v="31"/>
            <x v="32"/>
            <x v="45"/>
            <x v="60"/>
            <x v="65"/>
          </reference>
          <reference field="1" count="1" selected="0">
            <x v="192"/>
          </reference>
        </references>
      </pivotArea>
    </format>
    <format>
      <pivotArea dataOnly="0" labelOnly="1" outline="0" fieldPosition="0">
        <references count="2">
          <reference field="0" count="7">
            <x v="9"/>
            <x v="32"/>
            <x v="45"/>
            <x v="47"/>
            <x v="53"/>
            <x v="63"/>
            <x v="74"/>
          </reference>
          <reference field="1" count="1" selected="0">
            <x v="193"/>
          </reference>
        </references>
      </pivotArea>
    </format>
    <format>
      <pivotArea dataOnly="0" labelOnly="1" outline="0" fieldPosition="0">
        <references count="2">
          <reference field="0" count="9">
            <x v="31"/>
            <x v="32"/>
            <x v="45"/>
            <x v="52"/>
            <x v="53"/>
            <x v="55"/>
            <x v="59"/>
            <x v="72"/>
            <x v="74"/>
          </reference>
          <reference field="1" count="1" selected="0">
            <x v="194"/>
          </reference>
        </references>
      </pivotArea>
    </format>
    <format>
      <pivotArea dataOnly="0" labelOnly="1" outline="0" fieldPosition="0">
        <references count="2">
          <reference field="0" count="8">
            <x v="7"/>
            <x v="23"/>
            <x v="32"/>
            <x v="33"/>
            <x v="58"/>
            <x v="66"/>
            <x v="69"/>
            <x v="74"/>
          </reference>
          <reference field="1" count="1" selected="0">
            <x v="195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43"/>
            <x v="45"/>
            <x v="52"/>
            <x v="71"/>
            <x v="74"/>
          </reference>
          <reference field="1" count="1" selected="0">
            <x v="196"/>
          </reference>
        </references>
      </pivotArea>
    </format>
    <format>
      <pivotArea dataOnly="0" labelOnly="1" outline="0" fieldPosition="0">
        <references count="2">
          <reference field="0" count="7">
            <x v="31"/>
            <x v="32"/>
            <x v="45"/>
            <x v="52"/>
            <x v="53"/>
            <x v="59"/>
            <x v="74"/>
          </reference>
          <reference field="1" count="1" selected="0">
            <x v="197"/>
          </reference>
        </references>
      </pivotArea>
    </format>
    <format>
      <pivotArea dataOnly="0" labelOnly="1" outline="0" fieldPosition="0">
        <references count="2">
          <reference field="0" count="9">
            <x v="23"/>
            <x v="32"/>
            <x v="33"/>
            <x v="46"/>
            <x v="51"/>
            <x v="52"/>
            <x v="58"/>
            <x v="69"/>
            <x v="74"/>
          </reference>
          <reference field="1" count="1" selected="0">
            <x v="198"/>
          </reference>
        </references>
      </pivotArea>
    </format>
    <format>
      <pivotArea dataOnly="0" labelOnly="1" outline="0" fieldPosition="0">
        <references count="2">
          <reference field="0" count="8">
            <x v="0"/>
            <x v="10"/>
            <x v="15"/>
            <x v="31"/>
            <x v="32"/>
            <x v="45"/>
            <x v="60"/>
            <x v="65"/>
          </reference>
          <reference field="1" count="1" selected="0">
            <x v="199"/>
          </reference>
        </references>
      </pivotArea>
    </format>
    <format>
      <pivotArea dataOnly="0" labelOnly="1" outline="0" fieldPosition="0">
        <references count="2">
          <reference field="0" count="8">
            <x v="0"/>
            <x v="10"/>
            <x v="15"/>
            <x v="31"/>
            <x v="32"/>
            <x v="45"/>
            <x v="60"/>
            <x v="65"/>
          </reference>
          <reference field="1" count="1" selected="0">
            <x v="200"/>
          </reference>
        </references>
      </pivotArea>
    </format>
    <format>
      <pivotArea dataOnly="0" labelOnly="1" outline="0" fieldPosition="0">
        <references count="2">
          <reference field="0" count="8">
            <x v="19"/>
            <x v="22"/>
            <x v="32"/>
            <x v="39"/>
            <x v="53"/>
            <x v="54"/>
            <x v="72"/>
            <x v="74"/>
          </reference>
          <reference field="1" count="1" selected="0">
            <x v="201"/>
          </reference>
        </references>
      </pivotArea>
    </format>
    <format>
      <pivotArea dataOnly="0" labelOnly="1" outline="0" fieldPosition="0">
        <references count="2">
          <reference field="0" count="6">
            <x v="8"/>
            <x v="21"/>
            <x v="32"/>
            <x v="53"/>
            <x v="68"/>
            <x v="74"/>
          </reference>
          <reference field="1" count="1" selected="0">
            <x v="202"/>
          </reference>
        </references>
      </pivotArea>
    </format>
    <format>
      <pivotArea dataOnly="0" labelOnly="1" outline="0" fieldPosition="0">
        <references count="2">
          <reference field="0" count="7">
            <x v="23"/>
            <x v="30"/>
            <x v="32"/>
            <x v="33"/>
            <x v="45"/>
            <x v="67"/>
            <x v="74"/>
          </reference>
          <reference field="1" count="1" selected="0">
            <x v="203"/>
          </reference>
        </references>
      </pivotArea>
    </format>
    <format>
      <pivotArea dataOnly="0" labelOnly="1" outline="0" fieldPosition="0">
        <references count="2">
          <reference field="0" count="5">
            <x v="8"/>
            <x v="32"/>
            <x v="45"/>
            <x v="68"/>
            <x v="74"/>
          </reference>
          <reference field="1" count="1" selected="0">
            <x v="204"/>
          </reference>
        </references>
      </pivotArea>
    </format>
    <format>
      <pivotArea dataOnly="0" labelOnly="1" outline="0" fieldPosition="0">
        <references count="2">
          <reference field="0" count="9">
            <x v="11"/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205"/>
          </reference>
        </references>
      </pivotArea>
    </format>
    <format>
      <pivotArea dataOnly="0" labelOnly="1" outline="0" fieldPosition="0">
        <references count="2">
          <reference field="0" count="7">
            <x v="23"/>
            <x v="32"/>
            <x v="33"/>
            <x v="42"/>
            <x v="45"/>
            <x v="67"/>
            <x v="74"/>
          </reference>
          <reference field="1" count="1" selected="0">
            <x v="206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29"/>
            <x v="32"/>
            <x v="33"/>
            <x v="56"/>
            <x v="58"/>
            <x v="69"/>
            <x v="74"/>
          </reference>
          <reference field="1" count="1" selected="0">
            <x v="207"/>
          </reference>
        </references>
      </pivotArea>
    </format>
    <format>
      <pivotArea dataOnly="0" labelOnly="1" outline="0" fieldPosition="0">
        <references count="2">
          <reference field="0" count="7">
            <x v="1"/>
            <x v="16"/>
            <x v="25"/>
            <x v="32"/>
            <x v="45"/>
            <x v="48"/>
            <x v="74"/>
          </reference>
          <reference field="1" count="1" selected="0">
            <x v="208"/>
          </reference>
        </references>
      </pivotArea>
    </format>
    <format>
      <pivotArea dataOnly="0" labelOnly="1" outline="0" fieldPosition="0">
        <references count="2">
          <reference field="0" count="5">
            <x v="5"/>
            <x v="32"/>
            <x v="45"/>
            <x v="68"/>
            <x v="74"/>
          </reference>
          <reference field="1" count="1" selected="0">
            <x v="209"/>
          </reference>
        </references>
      </pivotArea>
    </format>
    <format>
      <pivotArea dataOnly="0" labelOnly="1" outline="0" fieldPosition="0">
        <references count="2">
          <reference field="0" count="7">
            <x v="23"/>
            <x v="30"/>
            <x v="32"/>
            <x v="33"/>
            <x v="45"/>
            <x v="67"/>
            <x v="74"/>
          </reference>
          <reference field="1" count="1" selected="0">
            <x v="210"/>
          </reference>
        </references>
      </pivotArea>
    </format>
    <format>
      <pivotArea dataOnly="0" labelOnly="1" outline="0" fieldPosition="0">
        <references count="2">
          <reference field="0" count="3">
            <x v="14"/>
            <x v="15"/>
            <x v="32"/>
          </reference>
          <reference field="1" count="1" selected="0">
            <x v="211"/>
          </reference>
        </references>
      </pivotArea>
    </format>
    <format>
      <pivotArea dataOnly="0" labelOnly="1" outline="0" fieldPosition="0">
        <references count="2">
          <reference field="0" count="7">
            <x v="20"/>
            <x v="32"/>
            <x v="35"/>
            <x v="45"/>
            <x v="52"/>
            <x v="62"/>
            <x v="74"/>
          </reference>
          <reference field="1" count="1" selected="0">
            <x v="212"/>
          </reference>
        </references>
      </pivotArea>
    </format>
    <format>
      <pivotArea dataOnly="0" labelOnly="1" outline="0" fieldPosition="0">
        <references count="2">
          <reference field="0" count="7">
            <x v="31"/>
            <x v="32"/>
            <x v="45"/>
            <x v="47"/>
            <x v="53"/>
            <x v="63"/>
            <x v="74"/>
          </reference>
          <reference field="1" count="1" selected="0">
            <x v="213"/>
          </reference>
        </references>
      </pivotArea>
    </format>
    <format>
      <pivotArea dataOnly="0" labelOnly="1" outline="0" fieldPosition="0">
        <references count="2">
          <reference field="0" count="6">
            <x v="16"/>
            <x v="25"/>
            <x v="32"/>
            <x v="45"/>
            <x v="48"/>
            <x v="74"/>
          </reference>
          <reference field="1" count="1" selected="0">
            <x v="214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8"/>
            <x v="74"/>
          </reference>
          <reference field="1" count="1" selected="0">
            <x v="215"/>
          </reference>
        </references>
      </pivotArea>
    </format>
    <format>
      <pivotArea dataOnly="0" labelOnly="1" outline="0" fieldPosition="0">
        <references count="2">
          <reference field="0" count="9">
            <x v="16"/>
            <x v="24"/>
            <x v="29"/>
            <x v="32"/>
            <x v="33"/>
            <x v="58"/>
            <x v="69"/>
            <x v="72"/>
            <x v="74"/>
          </reference>
          <reference field="1" count="1" selected="0">
            <x v="216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217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29"/>
            <x v="32"/>
            <x v="33"/>
            <x v="58"/>
            <x v="61"/>
            <x v="69"/>
            <x v="74"/>
          </reference>
          <reference field="1" count="1" selected="0">
            <x v="218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33"/>
            <x v="51"/>
            <x v="52"/>
            <x v="58"/>
            <x v="61"/>
            <x v="69"/>
            <x v="74"/>
          </reference>
          <reference field="1" count="1" selected="0">
            <x v="219"/>
          </reference>
        </references>
      </pivotArea>
    </format>
    <format>
      <pivotArea dataOnly="0" labelOnly="1" outline="0" fieldPosition="0">
        <references count="2">
          <reference field="0" count="6">
            <x v="27"/>
            <x v="32"/>
            <x v="33"/>
            <x v="45"/>
            <x v="70"/>
            <x v="74"/>
          </reference>
          <reference field="1" count="1" selected="0">
            <x v="220"/>
          </reference>
        </references>
      </pivotArea>
    </format>
    <format>
      <pivotArea dataOnly="0" labelOnly="1" outline="0" fieldPosition="0">
        <references count="2">
          <reference field="0" count="5">
            <x v="29"/>
            <x v="32"/>
            <x v="45"/>
            <x v="53"/>
            <x v="74"/>
          </reference>
          <reference field="1" count="1" selected="0">
            <x v="221"/>
          </reference>
        </references>
      </pivotArea>
    </format>
    <format>
      <pivotArea dataOnly="0" labelOnly="1" outline="0" fieldPosition="0">
        <references count="2">
          <reference field="0" count="5">
            <x v="10"/>
            <x v="15"/>
            <x v="32"/>
            <x v="45"/>
            <x v="53"/>
          </reference>
          <reference field="1" count="1" selected="0">
            <x v="222"/>
          </reference>
        </references>
      </pivotArea>
    </format>
    <format>
      <pivotArea dataOnly="0" labelOnly="1" outline="0" fieldPosition="0">
        <references count="2">
          <reference field="0" count="4">
            <x v="23"/>
            <x v="32"/>
            <x v="51"/>
            <x v="58"/>
          </reference>
          <reference field="1" count="1" selected="0">
            <x v="223"/>
          </reference>
        </references>
      </pivotArea>
    </format>
    <format>
      <pivotArea dataOnly="0" labelOnly="1" outline="0" fieldPosition="0">
        <references count="2">
          <reference field="0" count="5">
            <x v="27"/>
            <x v="32"/>
            <x v="33"/>
            <x v="45"/>
            <x v="74"/>
          </reference>
          <reference field="1" count="1" selected="0">
            <x v="224"/>
          </reference>
        </references>
      </pivotArea>
    </format>
    <format>
      <pivotArea dataOnly="0" labelOnly="1" outline="0" fieldPosition="0">
        <references count="2">
          <reference field="0" count="5">
            <x v="27"/>
            <x v="32"/>
            <x v="33"/>
            <x v="45"/>
            <x v="74"/>
          </reference>
          <reference field="1" count="1" selected="0">
            <x v="225"/>
          </reference>
        </references>
      </pivotArea>
    </format>
    <format>
      <pivotArea dataOnly="0" labelOnly="1" outline="0" fieldPosition="0">
        <references count="2">
          <reference field="0" count="8">
            <x v="16"/>
            <x v="25"/>
            <x v="32"/>
            <x v="33"/>
            <x v="45"/>
            <x v="58"/>
            <x v="69"/>
            <x v="74"/>
          </reference>
          <reference field="1" count="1" selected="0">
            <x v="226"/>
          </reference>
        </references>
      </pivotArea>
    </format>
    <format>
      <pivotArea dataOnly="0" labelOnly="1" outline="0" fieldPosition="0">
        <references count="2">
          <reference field="0" count="6">
            <x v="32"/>
            <x v="45"/>
            <x v="47"/>
            <x v="53"/>
            <x v="63"/>
            <x v="74"/>
          </reference>
          <reference field="1" count="1" selected="0">
            <x v="227"/>
          </reference>
        </references>
      </pivotArea>
    </format>
    <format>
      <pivotArea dataOnly="0" labelOnly="1" outline="0" fieldPosition="0">
        <references count="2">
          <reference field="0" count="3">
            <x v="14"/>
            <x v="15"/>
            <x v="32"/>
          </reference>
          <reference field="1" count="1" selected="0">
            <x v="228"/>
          </reference>
        </references>
      </pivotArea>
    </format>
    <format>
      <pivotArea dataOnly="0" labelOnly="1" outline="0" fieldPosition="0">
        <references count="2">
          <reference field="0" count="9">
            <x v="18"/>
            <x v="23"/>
            <x v="27"/>
            <x v="31"/>
            <x v="32"/>
            <x v="33"/>
            <x v="45"/>
            <x v="53"/>
            <x v="74"/>
          </reference>
          <reference field="1" count="1" selected="0">
            <x v="229"/>
          </reference>
        </references>
      </pivotArea>
    </format>
    <format>
      <pivotArea dataOnly="0" labelOnly="1" outline="0" fieldPosition="0">
        <references count="2">
          <reference field="0" count="10">
            <x v="6"/>
            <x v="23"/>
            <x v="28"/>
            <x v="30"/>
            <x v="32"/>
            <x v="33"/>
            <x v="42"/>
            <x v="45"/>
            <x v="53"/>
            <x v="74"/>
          </reference>
          <reference field="1" count="1" selected="0">
            <x v="230"/>
          </reference>
        </references>
      </pivotArea>
    </format>
    <format>
      <pivotArea dataOnly="0" labelOnly="1" outline="0" fieldPosition="0">
        <references count="2">
          <reference field="0" count="7">
            <x v="31"/>
            <x v="32"/>
            <x v="33"/>
            <x v="58"/>
            <x v="69"/>
            <x v="72"/>
            <x v="74"/>
          </reference>
          <reference field="1" count="1" selected="0">
            <x v="231"/>
          </reference>
        </references>
      </pivotArea>
    </format>
    <format>
      <pivotArea dataOnly="0" labelOnly="1" outline="0" fieldPosition="0">
        <references count="2">
          <reference field="0" count="7">
            <x v="15"/>
            <x v="31"/>
            <x v="32"/>
            <x v="38"/>
            <x v="45"/>
            <x v="60"/>
            <x v="73"/>
          </reference>
          <reference field="1" count="1" selected="0">
            <x v="232"/>
          </reference>
        </references>
      </pivotArea>
    </format>
    <format>
      <pivotArea dataOnly="0" labelOnly="1" outline="0" fieldPosition="0">
        <references count="2">
          <reference field="0" count="10">
            <x v="12"/>
            <x v="24"/>
            <x v="32"/>
            <x v="33"/>
            <x v="51"/>
            <x v="56"/>
            <x v="58"/>
            <x v="61"/>
            <x v="69"/>
            <x v="74"/>
          </reference>
          <reference field="1" count="1" selected="0">
            <x v="233"/>
          </reference>
        </references>
      </pivotArea>
    </format>
    <format>
      <pivotArea dataOnly="0" labelOnly="1" outline="0" fieldPosition="0">
        <references count="2">
          <reference field="0" count="6">
            <x v="29"/>
            <x v="32"/>
            <x v="45"/>
            <x v="53"/>
            <x v="68"/>
            <x v="74"/>
          </reference>
          <reference field="1" count="1" selected="0">
            <x v="234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8"/>
            <x v="74"/>
          </reference>
          <reference field="1" count="1" selected="0">
            <x v="235"/>
          </reference>
        </references>
      </pivotArea>
    </format>
    <format>
      <pivotArea dataOnly="0" labelOnly="1" outline="0" fieldPosition="0">
        <references count="2">
          <reference field="0" count="8">
            <x v="9"/>
            <x v="31"/>
            <x v="32"/>
            <x v="45"/>
            <x v="47"/>
            <x v="53"/>
            <x v="63"/>
            <x v="74"/>
          </reference>
          <reference field="1" count="1" selected="0">
            <x v="236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34"/>
            <x v="43"/>
            <x v="52"/>
            <x v="59"/>
            <x v="74"/>
          </reference>
          <reference field="1" count="1" selected="0">
            <x v="237"/>
          </reference>
        </references>
      </pivotArea>
    </format>
    <format>
      <pivotArea dataOnly="0" labelOnly="1" outline="0" fieldPosition="0">
        <references count="2">
          <reference field="0" count="7">
            <x v="7"/>
            <x v="23"/>
            <x v="32"/>
            <x v="33"/>
            <x v="45"/>
            <x v="67"/>
            <x v="74"/>
          </reference>
          <reference field="1" count="1" selected="0">
            <x v="238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29"/>
            <x v="32"/>
            <x v="33"/>
            <x v="56"/>
            <x v="58"/>
            <x v="69"/>
            <x v="74"/>
          </reference>
          <reference field="1" count="1" selected="0">
            <x v="239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36"/>
            <x v="45"/>
            <x v="64"/>
            <x v="74"/>
          </reference>
          <reference field="1" count="1" selected="0">
            <x v="240"/>
          </reference>
        </references>
      </pivotArea>
    </format>
    <format>
      <pivotArea dataOnly="0" labelOnly="1" outline="0" fieldPosition="0">
        <references count="2">
          <reference field="0" count="7">
            <x v="7"/>
            <x v="23"/>
            <x v="32"/>
            <x v="33"/>
            <x v="45"/>
            <x v="67"/>
            <x v="74"/>
          </reference>
          <reference field="1" count="1" selected="0">
            <x v="241"/>
          </reference>
        </references>
      </pivotArea>
    </format>
    <format>
      <pivotArea dataOnly="0" labelOnly="1" outline="0" fieldPosition="0">
        <references count="2">
          <reference field="0" count="9">
            <x v="6"/>
            <x v="23"/>
            <x v="28"/>
            <x v="30"/>
            <x v="32"/>
            <x v="33"/>
            <x v="45"/>
            <x v="53"/>
            <x v="74"/>
          </reference>
          <reference field="1" count="1" selected="0">
            <x v="242"/>
          </reference>
        </references>
      </pivotArea>
    </format>
    <format>
      <pivotArea dataOnly="0" labelOnly="1" outline="0" fieldPosition="0">
        <references count="2">
          <reference field="0" count="8">
            <x v="24"/>
            <x v="32"/>
            <x v="33"/>
            <x v="51"/>
            <x v="52"/>
            <x v="58"/>
            <x v="69"/>
            <x v="74"/>
          </reference>
          <reference field="1" count="1" selected="0">
            <x v="243"/>
          </reference>
        </references>
      </pivotArea>
    </format>
    <format>
      <pivotArea dataOnly="0" labelOnly="1" outline="0" fieldPosition="0">
        <references count="2">
          <reference field="0" count="7">
            <x v="20"/>
            <x v="32"/>
            <x v="35"/>
            <x v="45"/>
            <x v="52"/>
            <x v="62"/>
            <x v="74"/>
          </reference>
          <reference field="1" count="1" selected="0">
            <x v="244"/>
          </reference>
        </references>
      </pivotArea>
    </format>
    <format>
      <pivotArea dataOnly="0" labelOnly="1" outline="0" fieldPosition="0">
        <references count="2">
          <reference field="0" count="8">
            <x v="25"/>
            <x v="32"/>
            <x v="33"/>
            <x v="45"/>
            <x v="49"/>
            <x v="58"/>
            <x v="69"/>
            <x v="74"/>
          </reference>
          <reference field="1" count="1" selected="0">
            <x v="245"/>
          </reference>
        </references>
      </pivotArea>
    </format>
    <format>
      <pivotArea dataOnly="0" labelOnly="1" outline="0" fieldPosition="0">
        <references count="2">
          <reference field="0" count="5">
            <x v="16"/>
            <x v="32"/>
            <x v="45"/>
            <x v="48"/>
            <x v="74"/>
          </reference>
          <reference field="1" count="1" selected="0">
            <x v="246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41"/>
            <x v="50"/>
            <x v="52"/>
            <x v="53"/>
            <x v="74"/>
          </reference>
          <reference field="1" count="1" selected="0">
            <x v="247"/>
          </reference>
        </references>
      </pivotArea>
    </format>
    <format>
      <pivotArea dataOnly="0" labelOnly="1" outline="0" fieldPosition="0">
        <references count="2">
          <reference field="0" count="9">
            <x v="13"/>
            <x v="26"/>
            <x v="31"/>
            <x v="32"/>
            <x v="45"/>
            <x v="52"/>
            <x v="53"/>
            <x v="62"/>
            <x v="74"/>
          </reference>
          <reference field="1" count="1" selected="0">
            <x v="248"/>
          </reference>
        </references>
      </pivotArea>
    </format>
    <format>
      <pivotArea dataOnly="0" labelOnly="1" outline="0" fieldPosition="0">
        <references count="2">
          <reference field="0" count="3">
            <x v="32"/>
            <x v="68"/>
            <x v="74"/>
          </reference>
          <reference field="1" count="1" selected="0">
            <x v="249"/>
          </reference>
        </references>
      </pivotArea>
    </format>
    <format>
      <pivotArea dataOnly="0" labelOnly="1" outline="0" fieldPosition="0">
        <references count="2">
          <reference field="0" count="7">
            <x v="0"/>
            <x v="15"/>
            <x v="31"/>
            <x v="32"/>
            <x v="45"/>
            <x v="60"/>
            <x v="65"/>
          </reference>
          <reference field="1" count="1" selected="0">
            <x v="250"/>
          </reference>
        </references>
      </pivotArea>
    </format>
    <format>
      <pivotArea dataOnly="0" labelOnly="1" outline="0" fieldPosition="0">
        <references count="2">
          <reference field="0" count="7">
            <x v="0"/>
            <x v="15"/>
            <x v="31"/>
            <x v="32"/>
            <x v="45"/>
            <x v="60"/>
            <x v="65"/>
          </reference>
          <reference field="1" count="1" selected="0">
            <x v="251"/>
          </reference>
        </references>
      </pivotArea>
    </format>
    <format>
      <pivotArea dataOnly="0" labelOnly="1" outline="0" fieldPosition="0">
        <references count="2">
          <reference field="0" count="7">
            <x v="32"/>
            <x v="41"/>
            <x v="50"/>
            <x v="52"/>
            <x v="53"/>
            <x v="59"/>
            <x v="74"/>
          </reference>
          <reference field="1" count="1" selected="0">
            <x v="252"/>
          </reference>
        </references>
      </pivotArea>
    </format>
    <format>
      <pivotArea dataOnly="0" labelOnly="1" outline="0" fieldPosition="0">
        <references count="2">
          <reference field="0" count="5">
            <x v="15"/>
            <x v="17"/>
            <x v="32"/>
            <x v="45"/>
            <x v="53"/>
          </reference>
          <reference field="1" count="1" selected="0">
            <x v="253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43"/>
            <x v="45"/>
            <x v="52"/>
            <x v="71"/>
            <x v="74"/>
          </reference>
          <reference field="1" count="1" selected="0">
            <x v="254"/>
          </reference>
        </references>
      </pivotArea>
    </format>
    <format>
      <pivotArea dataOnly="0" labelOnly="1" outline="0" fieldPosition="0">
        <references count="2">
          <reference field="0" count="4">
            <x v="23"/>
            <x v="32"/>
            <x v="51"/>
            <x v="58"/>
          </reference>
          <reference field="1" count="1" selected="0">
            <x v="255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45"/>
            <x v="53"/>
            <x v="63"/>
            <x v="74"/>
          </reference>
          <reference field="1" count="1" selected="0">
            <x v="256"/>
          </reference>
        </references>
      </pivotArea>
    </format>
    <format>
      <pivotArea dataOnly="0" labelOnly="1" outline="0" fieldPosition="0">
        <references count="2">
          <reference field="0" count="8">
            <x v="20"/>
            <x v="31"/>
            <x v="32"/>
            <x v="45"/>
            <x v="52"/>
            <x v="53"/>
            <x v="59"/>
            <x v="74"/>
          </reference>
          <reference field="1" count="1" selected="0">
            <x v="257"/>
          </reference>
        </references>
      </pivotArea>
    </format>
    <format>
      <pivotArea dataOnly="0" labelOnly="1" outline="0" fieldPosition="0">
        <references count="2">
          <reference field="0" count="5">
            <x v="32"/>
            <x v="36"/>
            <x v="45"/>
            <x v="64"/>
            <x v="74"/>
          </reference>
          <reference field="1" count="1" selected="0">
            <x v="258"/>
          </reference>
        </references>
      </pivotArea>
    </format>
    <format>
      <pivotArea dataOnly="0" labelOnly="1" outline="0" fieldPosition="0">
        <references count="2">
          <reference field="0" count="10">
            <x v="23"/>
            <x v="27"/>
            <x v="30"/>
            <x v="31"/>
            <x v="32"/>
            <x v="33"/>
            <x v="42"/>
            <x v="45"/>
            <x v="53"/>
            <x v="74"/>
          </reference>
          <reference field="1" count="1" selected="0">
            <x v="259"/>
          </reference>
        </references>
      </pivotArea>
    </format>
    <format>
      <pivotArea dataOnly="0" labelOnly="1" outline="0" fieldPosition="0">
        <references count="2">
          <reference field="0" count="6">
            <x v="23"/>
            <x v="32"/>
            <x v="33"/>
            <x v="45"/>
            <x v="67"/>
            <x v="74"/>
          </reference>
          <reference field="1" count="1" selected="0">
            <x v="260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41"/>
            <x v="50"/>
            <x v="52"/>
            <x v="53"/>
            <x v="74"/>
          </reference>
          <reference field="1" count="1" selected="0">
            <x v="261"/>
          </reference>
        </references>
      </pivotArea>
    </format>
    <format>
      <pivotArea dataOnly="0" labelOnly="1" outline="0" fieldPosition="0">
        <references count="2">
          <reference field="0" count="8">
            <x v="20"/>
            <x v="32"/>
            <x v="43"/>
            <x v="45"/>
            <x v="52"/>
            <x v="59"/>
            <x v="71"/>
            <x v="74"/>
          </reference>
          <reference field="1" count="1" selected="0">
            <x v="262"/>
          </reference>
        </references>
      </pivotArea>
    </format>
    <format>
      <pivotArea dataOnly="0" labelOnly="1" outline="0" fieldPosition="0">
        <references count="2">
          <reference field="0" count="3">
            <x v="32"/>
            <x v="45"/>
            <x v="74"/>
          </reference>
          <reference field="1" count="1" selected="0">
            <x v="263"/>
          </reference>
        </references>
      </pivotArea>
    </format>
    <format>
      <pivotArea dataOnly="0" labelOnly="1" outline="0" fieldPosition="0">
        <references count="2">
          <reference field="0" count="9">
            <x v="31"/>
            <x v="32"/>
            <x v="45"/>
            <x v="52"/>
            <x v="53"/>
            <x v="55"/>
            <x v="57"/>
            <x v="72"/>
            <x v="74"/>
          </reference>
          <reference field="1" count="1" selected="0">
            <x v="264"/>
          </reference>
        </references>
      </pivotArea>
    </format>
    <format>
      <pivotArea dataOnly="0" labelOnly="1" outline="0" fieldPosition="0">
        <references count="2">
          <reference field="0" count="6">
            <x v="29"/>
            <x v="32"/>
            <x v="33"/>
            <x v="58"/>
            <x v="69"/>
            <x v="74"/>
          </reference>
          <reference field="1" count="1" selected="0">
            <x v="265"/>
          </reference>
        </references>
      </pivotArea>
    </format>
    <format>
      <pivotArea dataOnly="0" labelOnly="1" outline="0" fieldPosition="0">
        <references count="2">
          <reference field="0" count="10">
            <x v="12"/>
            <x v="32"/>
            <x v="33"/>
            <x v="37"/>
            <x v="51"/>
            <x v="56"/>
            <x v="58"/>
            <x v="69"/>
            <x v="72"/>
            <x v="74"/>
          </reference>
          <reference field="1" count="1" selected="0">
            <x v="266"/>
          </reference>
        </references>
      </pivotArea>
    </format>
    <format>
      <pivotArea dataOnly="0" labelOnly="1" outline="0" fieldPosition="0">
        <references count="2">
          <reference field="0" count="5">
            <x v="8"/>
            <x v="21"/>
            <x v="32"/>
            <x v="68"/>
            <x v="74"/>
          </reference>
          <reference field="1" count="1" selected="0">
            <x v="267"/>
          </reference>
        </references>
      </pivotArea>
    </format>
    <format>
      <pivotArea dataOnly="0" labelOnly="1" outline="0" fieldPosition="0">
        <references count="2">
          <reference field="0" count="6">
            <x v="8"/>
            <x v="32"/>
            <x v="45"/>
            <x v="68"/>
            <x v="72"/>
            <x v="74"/>
          </reference>
          <reference field="1" count="1" selected="0">
            <x v="268"/>
          </reference>
        </references>
      </pivotArea>
    </format>
    <format>
      <pivotArea dataOnly="0" labelOnly="1" outline="0" fieldPosition="0">
        <references count="2">
          <reference field="0" count="6">
            <x v="9"/>
            <x v="32"/>
            <x v="45"/>
            <x v="53"/>
            <x v="63"/>
            <x v="74"/>
          </reference>
          <reference field="1" count="1" selected="0">
            <x v="269"/>
          </reference>
        </references>
      </pivotArea>
    </format>
    <format>
      <pivotArea dataOnly="0" labelOnly="1" outline="0" fieldPosition="0">
        <references count="2">
          <reference field="0" count="10">
            <x v="23"/>
            <x v="24"/>
            <x v="32"/>
            <x v="33"/>
            <x v="46"/>
            <x v="51"/>
            <x v="52"/>
            <x v="58"/>
            <x v="69"/>
            <x v="74"/>
          </reference>
          <reference field="1" count="1" selected="0">
            <x v="270"/>
          </reference>
        </references>
      </pivotArea>
    </format>
    <format>
      <pivotArea dataOnly="0" labelOnly="1" outline="0" fieldPosition="0">
        <references count="2">
          <reference field="0" count="7">
            <x v="21"/>
            <x v="32"/>
            <x v="34"/>
            <x v="43"/>
            <x v="52"/>
            <x v="59"/>
            <x v="74"/>
          </reference>
          <reference field="1" count="1" selected="0">
            <x v="271"/>
          </reference>
        </references>
      </pivotArea>
    </format>
    <format>
      <pivotArea dataOnly="0" labelOnly="1" outline="0" fieldPosition="0">
        <references count="2">
          <reference field="0" count="8">
            <x v="0"/>
            <x v="15"/>
            <x v="31"/>
            <x v="32"/>
            <x v="38"/>
            <x v="45"/>
            <x v="60"/>
            <x v="65"/>
          </reference>
          <reference field="1" count="1" selected="0">
            <x v="272"/>
          </reference>
        </references>
      </pivotArea>
    </format>
    <format>
      <pivotArea dataOnly="0" labelOnly="1" outline="0" fieldPosition="0">
        <references count="2">
          <reference field="0" count="4">
            <x v="32"/>
            <x v="36"/>
            <x v="64"/>
            <x v="74"/>
          </reference>
          <reference field="1" count="1" selected="0">
            <x v="273"/>
          </reference>
        </references>
      </pivotArea>
    </format>
    <format>
      <pivotArea dataOnly="0" labelOnly="1" outline="0" fieldPosition="0">
        <references count="2">
          <reference field="0" count="4">
            <x v="32"/>
            <x v="36"/>
            <x v="64"/>
            <x v="74"/>
          </reference>
          <reference field="1" count="1" selected="0">
            <x v="274"/>
          </reference>
        </references>
      </pivotArea>
    </format>
    <format>
      <pivotArea dataOnly="0" labelOnly="1" outline="0" fieldPosition="0">
        <references count="2">
          <reference field="0" count="10">
            <x v="24"/>
            <x v="29"/>
            <x v="32"/>
            <x v="33"/>
            <x v="56"/>
            <x v="58"/>
            <x v="61"/>
            <x v="69"/>
            <x v="72"/>
            <x v="74"/>
          </reference>
          <reference field="1" count="1" selected="0">
            <x v="275"/>
          </reference>
        </references>
      </pivotArea>
    </format>
    <format>
      <pivotArea dataOnly="0" labelOnly="1" outline="0" fieldPosition="0">
        <references count="2">
          <reference field="0" count="7">
            <x v="32"/>
            <x v="43"/>
            <x v="45"/>
            <x v="52"/>
            <x v="62"/>
            <x v="71"/>
            <x v="74"/>
          </reference>
          <reference field="1" count="1" selected="0">
            <x v="276"/>
          </reference>
        </references>
      </pivotArea>
    </format>
    <format>
      <pivotArea dataOnly="0" labelOnly="1" outline="0" fieldPosition="0">
        <references count="2">
          <reference field="0" count="8">
            <x v="16"/>
            <x v="24"/>
            <x v="32"/>
            <x v="33"/>
            <x v="56"/>
            <x v="58"/>
            <x v="69"/>
            <x v="74"/>
          </reference>
          <reference field="1" count="1" selected="0">
            <x v="277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0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"/>
          </reference>
          <reference field="2" count="1">
            <x v="69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"/>
          </reference>
          <reference field="2" count="1">
            <x v="59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3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3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4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4"/>
          </reference>
          <reference field="2" count="1">
            <x v="6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4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4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5"/>
          </reference>
          <reference field="2" count="1">
            <x v="55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5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5"/>
          </reference>
          <reference field="2" count="1">
            <x v="15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5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"/>
          </reference>
          <reference field="2" count="1">
            <x v="12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"/>
          </reference>
          <reference field="2" count="1">
            <x v="3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7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7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8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8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8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8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9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0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0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1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1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1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11"/>
          </reference>
          <reference field="2" count="1">
            <x v="6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2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2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"/>
          </reference>
          <reference field="2" count="1">
            <x v="48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3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4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5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6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16"/>
          </reference>
          <reference field="2" count="1">
            <x v="4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"/>
          </reference>
          <reference field="2" count="1">
            <x v="54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7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7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7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8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8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0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0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1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21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2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2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22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2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2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3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3"/>
          </reference>
          <reference field="2" count="1">
            <x v="3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68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4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4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4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5"/>
          </reference>
          <reference field="2" count="1">
            <x v="41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5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25"/>
          </reference>
          <reference field="2" count="1">
            <x v="57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25"/>
          </reference>
          <reference field="2" count="1">
            <x v="1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6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6"/>
          </reference>
          <reference field="2" count="1">
            <x v="17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26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6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26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7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27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8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8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8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9"/>
          </reference>
          <reference field="2" count="1">
            <x v="22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29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9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29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0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0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30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30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30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30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3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3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31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3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34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2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32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2"/>
          </reference>
          <reference field="2" count="1">
            <x v="3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3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3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3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3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33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33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34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35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35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35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5"/>
          </reference>
          <reference field="2" count="1">
            <x v="6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3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3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36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36"/>
          </reference>
          <reference field="2" count="1">
            <x v="6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3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3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36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3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7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38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38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8"/>
          </reference>
          <reference field="2" count="1">
            <x v="6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38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3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9"/>
          </reference>
          <reference field="2" count="1">
            <x v="41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9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9"/>
          </reference>
          <reference field="2" count="1">
            <x v="57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3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39"/>
          </reference>
          <reference field="2" count="1">
            <x v="1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3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40"/>
          </reference>
          <reference field="2" count="1">
            <x v="17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0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40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40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1"/>
          </reference>
          <reference field="2" count="1">
            <x v="29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1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4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42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4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3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43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4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4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43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43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43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4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4"/>
          </reference>
          <reference field="2" count="1">
            <x v="3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4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45"/>
          </reference>
          <reference field="2" count="1">
            <x v="54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45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45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4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45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45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4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4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46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46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4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6"/>
          </reference>
          <reference field="2" count="1">
            <x v="6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46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47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7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4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47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47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8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48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48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48"/>
          </reference>
          <reference field="2" count="1">
            <x v="59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48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48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4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50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0"/>
          </reference>
          <reference field="2" count="1">
            <x v="17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50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50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50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51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51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52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52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5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52"/>
          </reference>
          <reference field="2" count="1">
            <x v="5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3"/>
          </reference>
          <reference field="2" count="1">
            <x v="30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53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53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5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5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5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54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54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5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5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5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54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55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55"/>
          </reference>
          <reference field="2" count="1">
            <x v="62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55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55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5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6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5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56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57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5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5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57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5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5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57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58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5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58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59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59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5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5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59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59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59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59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5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60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6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6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60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6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61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61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61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6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6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6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6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62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6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62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62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62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62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6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63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63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6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63"/>
          </reference>
          <reference field="2" count="1">
            <x v="74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63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63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6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63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6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" count="1">
            <x v="34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4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64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6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64"/>
          </reference>
          <reference field="2" count="1">
            <x v="32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6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6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65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6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65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6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66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6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6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6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6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6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67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67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6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68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6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68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69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6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69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69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69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69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6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70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70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70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70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1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7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71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72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73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73"/>
          </reference>
          <reference field="2" count="1">
            <x v="41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73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73"/>
          </reference>
          <reference field="2" count="1">
            <x v="32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7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73"/>
          </reference>
          <reference field="2" count="1">
            <x v="1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73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4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74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7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74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74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74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74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74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75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7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75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7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7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75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6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7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76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7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7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77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78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78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7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78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78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7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7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9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79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0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0"/>
          </reference>
          <reference field="2" count="1">
            <x v="3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80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1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81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2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82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8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82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8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" count="1">
            <x v="34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83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83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8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83"/>
          </reference>
          <reference field="2" count="1">
            <x v="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8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4"/>
          </reference>
          <reference field="2" count="1">
            <x v="17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84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84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84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8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5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8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85"/>
          </reference>
          <reference field="2" count="1">
            <x v="6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8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8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85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8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6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6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86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86"/>
          </reference>
          <reference field="2" count="1">
            <x v="59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86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86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7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7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87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87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87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8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88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88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88"/>
          </reference>
          <reference field="2" count="1">
            <x v="5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8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9"/>
          </reference>
          <reference field="2" count="1">
            <x v="55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89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8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8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89"/>
          </reference>
          <reference field="2" count="1">
            <x v="15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8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89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8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90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90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0"/>
          </reference>
          <reference field="2" count="1">
            <x v="57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90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1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91"/>
          </reference>
          <reference field="2" count="1">
            <x v="3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9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9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2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92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9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92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93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9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93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93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94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94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94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94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94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95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95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9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95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9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96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96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96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9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9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97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9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97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8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9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98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99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99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9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99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99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99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99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9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0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0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100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01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0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01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01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01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01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02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0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0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02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03"/>
          </reference>
          <reference field="2" count="1">
            <x v="33"/>
          </reference>
        </references>
      </pivotArea>
    </format>
    <format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103"/>
          </reference>
          <reference field="2" count="1">
            <x v="58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03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0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03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0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103"/>
          </reference>
          <reference field="2" count="1">
            <x v="44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4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0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04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04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04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04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5"/>
          </reference>
          <reference field="2" count="1">
            <x v="12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5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06"/>
          </reference>
          <reference field="2" count="1">
            <x v="54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6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0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06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06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0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0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107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0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07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107"/>
          </reference>
          <reference field="2" count="1">
            <x v="5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08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8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0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08"/>
          </reference>
          <reference field="2" count="1">
            <x v="74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08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08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0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0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09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0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0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0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09"/>
          </reference>
          <reference field="2" count="1">
            <x v="6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09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09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0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0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10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11"/>
          </reference>
          <reference field="2" count="1">
            <x v="5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11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12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12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3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13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1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1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13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13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13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14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14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14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14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1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15"/>
          </reference>
          <reference field="2" count="1">
            <x v="55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15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15"/>
          </reference>
          <reference field="2" count="1">
            <x v="15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15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16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16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16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16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1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116"/>
          </reference>
          <reference field="2" count="1">
            <x v="6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6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17"/>
          </reference>
          <reference field="2" count="1">
            <x v="30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17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17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1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1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7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18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1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18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18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1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1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19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19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1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1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20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2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2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20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20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20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21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21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22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22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22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2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2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2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3"/>
          </reference>
          <reference field="2" count="1">
            <x v="6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23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2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23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2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123"/>
          </reference>
          <reference field="2" count="1">
            <x v="44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123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24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24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2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24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24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24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24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25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2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25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25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2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2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26"/>
          </reference>
          <reference field="2" count="1">
            <x v="41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26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26"/>
          </reference>
          <reference field="2" count="1">
            <x v="57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26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126"/>
          </reference>
          <reference field="2" count="1">
            <x v="1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27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2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2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27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2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8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2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128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29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2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29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2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129"/>
          </reference>
          <reference field="2" count="1">
            <x v="44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129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29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30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3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30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30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30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30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31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31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31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31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31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32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32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32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3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33"/>
          </reference>
          <reference field="2" count="1">
            <x v="29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3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3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3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34"/>
          </reference>
          <reference field="2" count="1">
            <x v="7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3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34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35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3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3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36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6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36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3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3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36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37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37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38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3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38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3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39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39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3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40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4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40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41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4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4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42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42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42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4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142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4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4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43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4"/>
          </reference>
          <reference field="2" count="1">
            <x v="48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44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4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44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144"/>
          </reference>
          <reference field="2" count="1">
            <x v="5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5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4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145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7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7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47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4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147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47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48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4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48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4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4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48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49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4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4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0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50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50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51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5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51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51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51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5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2"/>
          </reference>
          <reference field="2" count="1">
            <x v="29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52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5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3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3"/>
          </reference>
          <reference field="2" count="1">
            <x v="29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53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53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153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53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54"/>
          </reference>
          <reference field="2" count="1">
            <x v="48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54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5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55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5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55"/>
          </reference>
          <reference field="2" count="1">
            <x v="6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5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5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5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56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56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5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56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56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5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57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57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5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57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5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57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5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5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58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158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59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59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5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5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5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5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59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5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60"/>
          </reference>
          <reference field="2" count="1">
            <x v="12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60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61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61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1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6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6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6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2"/>
          </reference>
          <reference field="2" count="1">
            <x v="68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62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62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2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6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6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6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63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6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63"/>
          </reference>
          <reference field="2" count="1">
            <x v="74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63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6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63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4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6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64"/>
          </reference>
          <reference field="2" count="1">
            <x v="15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6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64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5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65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6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65"/>
          </reference>
          <reference field="2" count="1">
            <x v="3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6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66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66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6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66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6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6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7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67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6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6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67"/>
          </reference>
          <reference field="2" count="1">
            <x v="6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6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6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68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68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6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68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68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6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6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9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69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6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6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6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69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6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70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7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70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1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7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7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71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71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72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72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7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172"/>
          </reference>
          <reference field="2" count="1">
            <x v="2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73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7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173"/>
          </reference>
          <reference field="2" count="1">
            <x v="53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7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74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74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7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74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74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74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75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75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175"/>
          </reference>
          <reference field="2" count="1">
            <x v="58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175"/>
          </reference>
          <reference field="2" count="1">
            <x v="37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7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6"/>
          </reference>
          <reference field="2" count="1">
            <x v="22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76"/>
          </reference>
          <reference field="2" count="1">
            <x v="62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76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76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76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77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7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77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7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77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7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78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7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78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7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78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7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7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78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79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79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7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79"/>
          </reference>
          <reference field="2" count="1">
            <x v="32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7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7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80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80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8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80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80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80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81"/>
          </reference>
          <reference field="2" count="1">
            <x v="54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81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81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8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81"/>
          </reference>
          <reference field="2" count="1">
            <x v="74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81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81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81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81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82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8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8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83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83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8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83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83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8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83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83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84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84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8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8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8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84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5"/>
          </reference>
          <reference field="2" count="1">
            <x v="7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8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85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85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86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8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86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86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8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8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7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87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8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8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87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8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87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8"/>
          </reference>
          <reference field="2" count="1">
            <x v="22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88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88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88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8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89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89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8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189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8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0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190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1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191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2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92"/>
          </reference>
          <reference field="2" count="1">
            <x v="29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2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92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192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92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93"/>
          </reference>
          <reference field="2" count="1">
            <x v="5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93"/>
          </reference>
          <reference field="2" count="1">
            <x v="15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9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93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9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94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94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9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194"/>
          </reference>
          <reference field="2" count="1">
            <x v="44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194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94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9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5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95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9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9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95"/>
          </reference>
          <reference field="2" count="1">
            <x v="5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9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9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96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196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96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196"/>
          </reference>
          <reference field="2" count="1">
            <x v="5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9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97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97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97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197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9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98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9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98"/>
          </reference>
          <reference field="2" count="1">
            <x v="74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98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98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9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9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9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9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99"/>
          </reference>
          <reference field="2" count="1">
            <x v="29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9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99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9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9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199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99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0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00"/>
          </reference>
          <reference field="2" count="1">
            <x v="29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00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00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0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200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200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01"/>
          </reference>
          <reference field="2" count="1">
            <x v="41"/>
          </reference>
        </references>
      </pivotArea>
    </format>
    <format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01"/>
          </reference>
          <reference field="2" count="1">
            <x v="4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201"/>
          </reference>
          <reference field="2" count="1">
            <x v="57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0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201"/>
          </reference>
          <reference field="2" count="1">
            <x v="1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01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2"/>
          </reference>
          <reference field="2" count="1">
            <x v="48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02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0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02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03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03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0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0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03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4"/>
          </reference>
          <reference field="2" count="1">
            <x v="48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0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04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54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05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0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05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05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0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0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06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0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206"/>
          </reference>
          <reference field="2" count="1">
            <x v="6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0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06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07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07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0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207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0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0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8"/>
          </reference>
          <reference field="2" count="1">
            <x v="34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8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08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0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08"/>
          </reference>
          <reference field="2" count="1">
            <x v="3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9"/>
          </reference>
          <reference field="2" count="1">
            <x v="7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0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0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09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0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10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10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1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10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11"/>
          </reference>
          <reference field="2" count="1">
            <x v="12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11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12"/>
          </reference>
          <reference field="2" count="1">
            <x v="6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12"/>
          </reference>
          <reference field="2" count="1">
            <x v="16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12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212"/>
          </reference>
          <reference field="2" count="1">
            <x v="2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13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213"/>
          </reference>
          <reference field="2" count="1">
            <x v="15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1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213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14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14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14"/>
          </reference>
          <reference field="2" count="1">
            <x v="3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1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15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16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16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16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1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1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1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16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17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1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17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18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18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1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1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18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218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18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19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1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19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19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19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219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19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1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20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2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2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220"/>
          </reference>
          <reference field="2" count="1">
            <x v="4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2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21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2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2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2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2"/>
          </reference>
          <reference field="2" count="1">
            <x v="29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22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2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2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3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23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2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24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24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2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2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25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2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2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2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26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26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2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2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2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2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2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2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227"/>
          </reference>
          <reference field="2" count="1">
            <x v="15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27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227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2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28"/>
          </reference>
          <reference field="2" count="1">
            <x v="12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28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29"/>
          </reference>
          <reference field="2" count="1">
            <x v="39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9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29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29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2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2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2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2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2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30"/>
          </reference>
          <reference field="2" count="1">
            <x v="30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0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30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30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3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230"/>
          </reference>
          <reference field="2" count="1">
            <x v="6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3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30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31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3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31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31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31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32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32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232"/>
          </reference>
          <reference field="2" count="1">
            <x v="59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3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232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232"/>
          </reference>
          <reference field="2" count="1">
            <x v="18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33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33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3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33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233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3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233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33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34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3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3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34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3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35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35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6"/>
          </reference>
          <reference field="2" count="1">
            <x v="55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36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3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236"/>
          </reference>
          <reference field="2" count="1">
            <x v="15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36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236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37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7"/>
          </reference>
          <reference field="2" count="1">
            <x v="17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237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37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237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38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8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38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3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38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39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39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3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3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239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39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39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3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40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4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240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41"/>
          </reference>
          <reference field="2" count="1">
            <x v="7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41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1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4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41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42"/>
          </reference>
          <reference field="2" count="1">
            <x v="30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42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42"/>
          </reference>
          <reference field="2" count="1">
            <x v="13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42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2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4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4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43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3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43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43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43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43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44"/>
          </reference>
          <reference field="2" count="1">
            <x v="6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44"/>
          </reference>
          <reference field="2" count="1">
            <x v="16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4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44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244"/>
          </reference>
          <reference field="2" count="1">
            <x v="2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45"/>
          </reference>
          <reference field="2" count="1">
            <x v="4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45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245"/>
          </reference>
          <reference field="2" count="1">
            <x v="69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4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4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46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4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246"/>
          </reference>
          <reference field="2" count="1">
            <x v="3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47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247"/>
          </reference>
          <reference field="2" count="1">
            <x v="62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247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47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47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48"/>
          </reference>
          <reference field="2" count="1">
            <x v="67"/>
          </reference>
        </references>
      </pivotArea>
    </format>
    <format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48"/>
          </reference>
          <reference field="2" count="1">
            <x v="58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48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4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48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48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248"/>
          </reference>
          <reference field="2" count="1">
            <x v="2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4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49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4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0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50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50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5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250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250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1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51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51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51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251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251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252"/>
          </reference>
          <reference field="2" count="1">
            <x v="62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252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52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52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252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5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53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53"/>
          </reference>
          <reference field="2" count="1">
            <x v="3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5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53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54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254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5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54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254"/>
          </reference>
          <reference field="2" count="1">
            <x v="5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5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55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55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5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5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56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256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5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57"/>
          </reference>
          <reference field="2" count="1">
            <x v="6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57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57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57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57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257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5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58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5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258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5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59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59"/>
          </reference>
          <reference field="2" count="1">
            <x v="26"/>
          </reference>
        </references>
      </pivotArea>
    </format>
    <format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59"/>
          </reference>
          <reference field="2" count="1">
            <x v="1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59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5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59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259"/>
          </reference>
          <reference field="2" count="1">
            <x v="6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5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5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5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60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6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60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60"/>
          </reference>
          <reference field="2" count="1">
            <x v="7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61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261"/>
          </reference>
          <reference field="2" count="1">
            <x v="62"/>
          </reference>
        </references>
      </pivotArea>
    </format>
    <format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261"/>
          </reference>
          <reference field="2" count="1">
            <x v="8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61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61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62"/>
          </reference>
          <reference field="2" count="1">
            <x v="6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262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6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62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262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262"/>
          </reference>
          <reference field="2" count="1">
            <x v="5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2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63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64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64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64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64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264"/>
          </reference>
          <reference field="2" count="1">
            <x v="44"/>
          </reference>
        </references>
      </pivotArea>
    </format>
    <format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264"/>
          </reference>
          <reference field="2" count="1">
            <x v="6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64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65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6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6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6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66"/>
          </reference>
          <reference field="2" count="1">
            <x v="7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66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266"/>
          </reference>
          <reference field="2" count="1">
            <x v="25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66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266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66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66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66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7"/>
          </reference>
          <reference field="2" count="1">
            <x v="48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67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67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68"/>
          </reference>
          <reference field="2" count="1">
            <x v="48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8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68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68"/>
          </reference>
          <reference field="2" count="1">
            <x v="0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68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8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69"/>
          </reference>
          <reference field="2" count="1">
            <x v="55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69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69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69"/>
          </reference>
          <reference field="2" count="1">
            <x v="3"/>
          </reference>
        </references>
      </pivotArea>
    </format>
    <format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269"/>
          </reference>
          <reference field="2" count="1">
            <x v="19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69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70"/>
          </reference>
          <reference field="2" count="1">
            <x v="65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70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0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70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270"/>
          </reference>
          <reference field="2" count="1">
            <x v="74"/>
          </reference>
        </references>
      </pivotArea>
    </format>
    <format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270"/>
          </reference>
          <reference field="2" count="1">
            <x v="5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70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70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70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70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71"/>
          </reference>
          <reference field="2" count="1">
            <x v="5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1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71"/>
          </reference>
          <reference field="2" count="1">
            <x v="17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271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71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271"/>
          </reference>
          <reference field="2" count="1">
            <x v="56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71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72"/>
          </reference>
          <reference field="2" count="1">
            <x v="27"/>
          </reference>
        </references>
      </pivotArea>
    </format>
    <format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72"/>
          </reference>
          <reference field="2" count="1">
            <x v="40"/>
          </reference>
        </references>
      </pivotArea>
    </format>
    <format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72"/>
          </reference>
          <reference field="2" count="1">
            <x v="9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2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272"/>
          </reference>
          <reference field="2" count="1">
            <x v="59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72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272"/>
          </reference>
          <reference field="2" count="1">
            <x v="63"/>
          </reference>
        </references>
      </pivotArea>
    </format>
    <format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272"/>
          </reference>
          <reference field="2" count="1">
            <x v="20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3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73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273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73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4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74"/>
          </reference>
          <reference field="2" count="1">
            <x v="36"/>
          </reference>
        </references>
      </pivotArea>
    </format>
    <format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274"/>
          </reference>
          <reference field="2" count="1">
            <x v="2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74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75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75"/>
          </reference>
          <reference field="2" count="1">
            <x v="14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5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75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275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75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275"/>
          </reference>
          <reference field="2" count="1">
            <x v="28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75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75"/>
          </reference>
          <reference field="2" count="1">
            <x v="38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75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6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276"/>
          </reference>
          <reference field="2" count="1">
            <x v="72"/>
          </reference>
        </references>
      </pivotArea>
    </format>
    <format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76"/>
          </reference>
          <reference field="2" count="1">
            <x v="49"/>
          </reference>
        </references>
      </pivotArea>
    </format>
    <format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276"/>
          </reference>
          <reference field="2" count="1">
            <x v="60"/>
          </reference>
        </references>
      </pivotArea>
    </format>
    <format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276"/>
          </reference>
          <reference field="2" count="1">
            <x v="23"/>
          </reference>
        </references>
      </pivotArea>
    </format>
    <format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276"/>
          </reference>
          <reference field="2" count="1">
            <x v="50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76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7"/>
          </reference>
          <reference field="2" count="1">
            <x v="24"/>
          </reference>
        </references>
      </pivotArea>
    </format>
    <format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77"/>
          </reference>
          <reference field="2" count="1">
            <x v="31"/>
          </reference>
        </references>
      </pivotArea>
    </format>
    <format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277"/>
          </reference>
          <reference field="2" count="1">
            <x v="4"/>
          </reference>
        </references>
      </pivotArea>
    </format>
    <format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77"/>
          </reference>
          <reference field="2" count="1">
            <x v="42"/>
          </reference>
        </references>
      </pivotArea>
    </format>
    <format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277"/>
          </reference>
          <reference field="2" count="1">
            <x v="21"/>
          </reference>
        </references>
      </pivotArea>
    </format>
    <format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77"/>
          </reference>
          <reference field="2" count="1">
            <x v="66"/>
          </reference>
        </references>
      </pivotArea>
    </format>
    <format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277"/>
          </reference>
          <reference field="2" count="1">
            <x v="43"/>
          </reference>
        </references>
      </pivotArea>
    </format>
    <format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277"/>
          </reference>
          <reference field="2" count="1">
            <x v="1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0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0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1"/>
          </reference>
          <reference field="2" count="1" selected="0">
            <x v="69"/>
          </reference>
          <reference field="3" count="1">
            <x v="22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"/>
          </reference>
          <reference field="2" count="1" selected="0">
            <x v="59"/>
          </reference>
          <reference field="3" count="1">
            <x v="61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3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4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"/>
          </reference>
          <reference field="2" count="1" selected="0">
            <x v="69"/>
          </reference>
          <reference field="3" count="1">
            <x v="22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4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4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5"/>
          </reference>
          <reference field="2" count="1" selected="0">
            <x v="55"/>
          </reference>
          <reference field="3" count="1">
            <x v="7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5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5"/>
          </reference>
          <reference field="2" count="1" selected="0">
            <x v="15"/>
          </reference>
          <reference field="3" count="1">
            <x v="72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5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6"/>
          </reference>
          <reference field="2" count="1" selected="0">
            <x v="12"/>
          </reference>
          <reference field="3" count="1">
            <x v="62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35"/>
          </reference>
          <reference field="3" count="1">
            <x v="6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7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7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8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8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8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9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0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0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1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1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1"/>
          </reference>
          <reference field="2" count="1" selected="0">
            <x v="64"/>
          </reference>
          <reference field="3" count="1">
            <x v="5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2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2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48"/>
          </reference>
          <reference field="3" count="1">
            <x v="5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3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4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6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6"/>
          </reference>
          <reference field="2" count="1" selected="0">
            <x v="46"/>
          </reference>
          <reference field="3" count="1">
            <x v="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7"/>
          </reference>
          <reference field="2" count="1" selected="0">
            <x v="54"/>
          </reference>
          <reference field="3" count="1">
            <x v="6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7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7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7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8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8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0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20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1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21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2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2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2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2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3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3"/>
          </reference>
          <reference field="2" count="1" selected="0">
            <x v="35"/>
          </reference>
          <reference field="3" count="1">
            <x v="6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68"/>
          </reference>
          <reference field="3" count="1">
            <x v="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4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4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25"/>
          </reference>
          <reference field="2" count="1" selected="0">
            <x v="41"/>
          </reference>
          <reference field="3" count="1">
            <x v="46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5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5"/>
          </reference>
          <reference field="2" count="1" selected="0">
            <x v="57"/>
          </reference>
          <reference field="3" count="1">
            <x v="4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25"/>
          </reference>
          <reference field="2" count="1" selected="0">
            <x v="1"/>
          </reference>
          <reference field="3" count="1">
            <x v="4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6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6"/>
          </reference>
          <reference field="2" count="1" selected="0">
            <x v="17"/>
          </reference>
          <reference field="3" count="1">
            <x v="41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6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6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7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27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8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8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8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9"/>
          </reference>
          <reference field="2" count="1" selected="0">
            <x v="22"/>
          </reference>
          <reference field="3" count="1">
            <x v="5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9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9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9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0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0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30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30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30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31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3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34"/>
          </reference>
          <reference field="3" count="1">
            <x v="15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4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3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3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3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3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3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33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4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34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35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5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5"/>
          </reference>
          <reference field="2" count="1" selected="0">
            <x v="64"/>
          </reference>
          <reference field="3" count="1">
            <x v="5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3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36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6"/>
          </reference>
          <reference field="2" count="1" selected="0">
            <x v="69"/>
          </reference>
          <reference field="3" count="1">
            <x v="22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3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3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36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3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38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8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8"/>
          </reference>
          <reference field="2" count="1" selected="0">
            <x v="64"/>
          </reference>
          <reference field="3" count="1">
            <x v="5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38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3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39"/>
          </reference>
          <reference field="2" count="1" selected="0">
            <x v="41"/>
          </reference>
          <reference field="3" count="1">
            <x v="46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9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"/>
          </reference>
          <reference field="3" count="1">
            <x v="4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1"/>
          </reference>
          <reference field="3" count="1">
            <x v="4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3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40"/>
          </reference>
          <reference field="2" count="1" selected="0">
            <x v="17"/>
          </reference>
          <reference field="3" count="1">
            <x v="41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0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0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0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1"/>
          </reference>
          <reference field="2" count="1" selected="0">
            <x v="29"/>
          </reference>
          <reference field="3" count="1">
            <x v="70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42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4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43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43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4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3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43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43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4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4"/>
          </reference>
          <reference field="2" count="1" selected="0">
            <x v="35"/>
          </reference>
          <reference field="3" count="1">
            <x v="6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5"/>
          </reference>
          <reference field="2" count="1" selected="0">
            <x v="54"/>
          </reference>
          <reference field="3" count="1">
            <x v="6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45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45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4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5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5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4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4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46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46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4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6"/>
          </reference>
          <reference field="2" count="1" selected="0">
            <x v="64"/>
          </reference>
          <reference field="3" count="1">
            <x v="5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46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47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4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7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7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8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8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48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8"/>
          </reference>
          <reference field="2" count="1" selected="0">
            <x v="59"/>
          </reference>
          <reference field="3" count="1">
            <x v="61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8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8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4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50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50"/>
          </reference>
          <reference field="2" count="1" selected="0">
            <x v="17"/>
          </reference>
          <reference field="3" count="1">
            <x v="41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50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50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0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51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51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52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52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52"/>
          </reference>
          <reference field="2" count="1" selected="0">
            <x v="50"/>
          </reference>
          <reference field="3" count="1">
            <x v="39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3"/>
          </reference>
          <reference field="2" count="1" selected="0">
            <x v="30"/>
          </reference>
          <reference field="3" count="1">
            <x v="54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53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5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5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54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5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5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54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55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55"/>
          </reference>
          <reference field="2" count="1" selected="0">
            <x v="62"/>
          </reference>
          <reference field="3" count="1">
            <x v="51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55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55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6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5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56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57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5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5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57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5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5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57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58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5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58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59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59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5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5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59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59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59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59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5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60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6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60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6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61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61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61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6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6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6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62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62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62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62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62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6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63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63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63"/>
          </reference>
          <reference field="2" count="1" selected="0">
            <x v="74"/>
          </reference>
          <reference field="3" count="1">
            <x v="64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63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63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6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63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6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4"/>
          </reference>
          <reference field="2" count="1" selected="0">
            <x v="34"/>
          </reference>
          <reference field="3" count="1">
            <x v="15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4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64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6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64"/>
          </reference>
          <reference field="2" count="1" selected="0">
            <x v="32"/>
          </reference>
          <reference field="3" count="1">
            <x v="4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6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6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65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6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65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6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66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6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6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6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6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67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67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6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68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6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68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69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69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69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69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69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6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70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70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70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70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71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7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7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71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72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73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73"/>
          </reference>
          <reference field="2" count="1" selected="0">
            <x v="41"/>
          </reference>
          <reference field="3" count="1">
            <x v="46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73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73"/>
          </reference>
          <reference field="2" count="1" selected="0">
            <x v="32"/>
          </reference>
          <reference field="3" count="1">
            <x v="4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7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73"/>
          </reference>
          <reference field="2" count="1" selected="0">
            <x v="1"/>
          </reference>
          <reference field="3" count="1">
            <x v="4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73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74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4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7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74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7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74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74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74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74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5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7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75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7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7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7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75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76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7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7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76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77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7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7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77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78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78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7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78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78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7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7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7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9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7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79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0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80"/>
          </reference>
          <reference field="2" count="1" selected="0">
            <x v="35"/>
          </reference>
          <reference field="3" count="1">
            <x v="6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80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1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81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2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82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8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82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8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3"/>
          </reference>
          <reference field="2" count="1" selected="0">
            <x v="34"/>
          </reference>
          <reference field="3" count="1">
            <x v="15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83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83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8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83"/>
          </reference>
          <reference field="2" count="1" selected="0">
            <x v="6"/>
          </reference>
          <reference field="3" count="1">
            <x v="1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8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84"/>
          </reference>
          <reference field="2" count="1" selected="0">
            <x v="17"/>
          </reference>
          <reference field="3" count="1">
            <x v="41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84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84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4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8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85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8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85"/>
          </reference>
          <reference field="2" count="1" selected="0">
            <x v="69"/>
          </reference>
          <reference field="3" count="1">
            <x v="22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8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8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85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8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6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6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86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86"/>
          </reference>
          <reference field="2" count="1" selected="0">
            <x v="59"/>
          </reference>
          <reference field="3" count="1">
            <x v="61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86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6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7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87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87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87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7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88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88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88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88"/>
          </reference>
          <reference field="2" count="1" selected="0">
            <x v="50"/>
          </reference>
          <reference field="3" count="1">
            <x v="39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8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9"/>
          </reference>
          <reference field="2" count="1" selected="0">
            <x v="55"/>
          </reference>
          <reference field="3" count="1">
            <x v="7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89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89"/>
          </reference>
          <reference field="2" count="1" selected="0">
            <x v="15"/>
          </reference>
          <reference field="3" count="1">
            <x v="72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8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89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8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90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90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90"/>
          </reference>
          <reference field="2" count="1" selected="0">
            <x v="57"/>
          </reference>
          <reference field="3" count="1">
            <x v="4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90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91"/>
          </reference>
          <reference field="2" count="1" selected="0">
            <x v="35"/>
          </reference>
          <reference field="3" count="1">
            <x v="6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9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9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92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92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9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92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93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9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93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93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94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94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94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94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94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95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95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9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95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9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96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96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96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9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9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97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9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97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98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9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98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99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99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9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99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99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99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99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9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00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0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100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01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0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01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01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01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01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02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0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0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02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03"/>
          </reference>
          <reference field="2" count="1" selected="0">
            <x v="33"/>
          </reference>
          <reference field="3" count="1">
            <x v="11"/>
          </reference>
        </references>
      </pivotArea>
    </format>
    <format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03"/>
          </reference>
          <reference field="2" count="1" selected="0">
            <x v="58"/>
          </reference>
          <reference field="3" count="1">
            <x v="74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03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0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03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0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03"/>
          </reference>
          <reference field="2" count="1" selected="0">
            <x v="44"/>
          </reference>
          <reference field="3" count="1">
            <x v="1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4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0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04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04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04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04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05"/>
          </reference>
          <reference field="2" count="1" selected="0">
            <x v="12"/>
          </reference>
          <reference field="3" count="1">
            <x v="62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05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6"/>
          </reference>
          <reference field="2" count="1" selected="0">
            <x v="54"/>
          </reference>
          <reference field="3" count="1">
            <x v="6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6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0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06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06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0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0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07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0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07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107"/>
          </reference>
          <reference field="2" count="1" selected="0">
            <x v="50"/>
          </reference>
          <reference field="3" count="1">
            <x v="39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08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8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0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08"/>
          </reference>
          <reference field="2" count="1" selected="0">
            <x v="74"/>
          </reference>
          <reference field="3" count="1">
            <x v="64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08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08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0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0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09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0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0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0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109"/>
          </reference>
          <reference field="2" count="1" selected="0">
            <x v="69"/>
          </reference>
          <reference field="3" count="1">
            <x v="22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09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09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0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1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0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10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11"/>
          </reference>
          <reference field="2" count="1" selected="0">
            <x v="55"/>
          </reference>
          <reference field="3" count="1">
            <x v="7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1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11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1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12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12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13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13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1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1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13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13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13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14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14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14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14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1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1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15"/>
          </reference>
          <reference field="2" count="1" selected="0">
            <x v="55"/>
          </reference>
          <reference field="3" count="1">
            <x v="7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15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1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15"/>
          </reference>
          <reference field="2" count="1" selected="0">
            <x v="15"/>
          </reference>
          <reference field="3" count="1">
            <x v="72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15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16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16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16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16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1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16"/>
          </reference>
          <reference field="2" count="1" selected="0">
            <x v="64"/>
          </reference>
          <reference field="3" count="1">
            <x v="5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1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6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17"/>
          </reference>
          <reference field="2" count="1" selected="0">
            <x v="30"/>
          </reference>
          <reference field="3" count="1">
            <x v="54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17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7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1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1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7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8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1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18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18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1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1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19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19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1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1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1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20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2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2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20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20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20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21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21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22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22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22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2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2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2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23"/>
          </reference>
          <reference field="2" count="1" selected="0">
            <x v="61"/>
          </reference>
          <reference field="3" count="1">
            <x v="34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23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2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23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2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23"/>
          </reference>
          <reference field="2" count="1" selected="0">
            <x v="44"/>
          </reference>
          <reference field="3" count="1">
            <x v="12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23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24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24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2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24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24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124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24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25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2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25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25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2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2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26"/>
          </reference>
          <reference field="2" count="1" selected="0">
            <x v="41"/>
          </reference>
          <reference field="3" count="1">
            <x v="46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6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26"/>
          </reference>
          <reference field="2" count="1" selected="0">
            <x v="57"/>
          </reference>
          <reference field="3" count="1">
            <x v="4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26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126"/>
          </reference>
          <reference field="2" count="1" selected="0">
            <x v="1"/>
          </reference>
          <reference field="3" count="1">
            <x v="4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27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2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2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27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2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28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2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128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29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2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29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2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29"/>
          </reference>
          <reference field="2" count="1" selected="0">
            <x v="44"/>
          </reference>
          <reference field="3" count="1">
            <x v="12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29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29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30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3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3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30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30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30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30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31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3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31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31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31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31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32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32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32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3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3"/>
          </reference>
          <reference field="2" count="1" selected="0">
            <x v="29"/>
          </reference>
          <reference field="3" count="1">
            <x v="70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33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3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3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34"/>
          </reference>
          <reference field="2" count="1" selected="0">
            <x v="70"/>
          </reference>
          <reference field="3" count="1">
            <x v="4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3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34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35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3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3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3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6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3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6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36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3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3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36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37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37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38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3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38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3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39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39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3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40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4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40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41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4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4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42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42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42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4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42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4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4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43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44"/>
          </reference>
          <reference field="2" count="1" selected="0">
            <x v="48"/>
          </reference>
          <reference field="3" count="1">
            <x v="5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44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4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44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144"/>
          </reference>
          <reference field="2" count="1" selected="0">
            <x v="50"/>
          </reference>
          <reference field="3" count="1">
            <x v="39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5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4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145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7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7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47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4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47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47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48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4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48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4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4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48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49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4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4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4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50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0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50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51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5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51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51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51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5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52"/>
          </reference>
          <reference field="2" count="1" selected="0">
            <x v="29"/>
          </reference>
          <reference field="3" count="1">
            <x v="70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2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5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53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53"/>
          </reference>
          <reference field="2" count="1" selected="0">
            <x v="29"/>
          </reference>
          <reference field="3" count="1">
            <x v="70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3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53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53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53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54"/>
          </reference>
          <reference field="2" count="1" selected="0">
            <x v="48"/>
          </reference>
          <reference field="3" count="1">
            <x v="5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54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5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5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5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155"/>
          </reference>
          <reference field="2" count="1" selected="0">
            <x v="69"/>
          </reference>
          <reference field="3" count="1">
            <x v="22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5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5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5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56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6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5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56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56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5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57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57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5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57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5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157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5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5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8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158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59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9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5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5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5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5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59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5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60"/>
          </reference>
          <reference field="2" count="1" selected="0">
            <x v="12"/>
          </reference>
          <reference field="3" count="1">
            <x v="62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60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61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61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1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6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6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6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2"/>
          </reference>
          <reference field="2" count="1" selected="0">
            <x v="68"/>
          </reference>
          <reference field="3" count="1">
            <x v="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62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62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2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6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6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6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63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6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63"/>
          </reference>
          <reference field="2" count="1" selected="0">
            <x v="74"/>
          </reference>
          <reference field="3" count="1">
            <x v="64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63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6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63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4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6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64"/>
          </reference>
          <reference field="2" count="1" selected="0">
            <x v="15"/>
          </reference>
          <reference field="3" count="1">
            <x v="72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6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64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65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6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165"/>
          </reference>
          <reference field="2" count="1" selected="0">
            <x v="32"/>
          </reference>
          <reference field="3" count="1">
            <x v="4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6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66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66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6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66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6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6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7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67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6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6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167"/>
          </reference>
          <reference field="2" count="1" selected="0">
            <x v="69"/>
          </reference>
          <reference field="3" count="1">
            <x v="22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6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6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68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68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6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68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68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6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6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69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6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6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6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69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6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70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7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70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1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7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7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71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71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72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72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7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172"/>
          </reference>
          <reference field="2" count="1" selected="0">
            <x v="23"/>
          </reference>
          <reference field="3" count="1">
            <x v="3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3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7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173"/>
          </reference>
          <reference field="2" count="1" selected="0">
            <x v="53"/>
          </reference>
          <reference field="3" count="1">
            <x v="1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7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74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74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7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74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74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74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75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75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75"/>
          </reference>
          <reference field="2" count="1" selected="0">
            <x v="58"/>
          </reference>
          <reference field="3" count="1">
            <x v="74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175"/>
          </reference>
          <reference field="2" count="1" selected="0">
            <x v="37"/>
          </reference>
          <reference field="3" count="1">
            <x v="48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7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6"/>
          </reference>
          <reference field="2" count="1" selected="0">
            <x v="22"/>
          </reference>
          <reference field="3" count="1">
            <x v="5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76"/>
          </reference>
          <reference field="2" count="1" selected="0">
            <x v="62"/>
          </reference>
          <reference field="3" count="1">
            <x v="51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76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76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76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77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7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77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7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77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7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78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7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78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7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78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7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7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78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79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79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179"/>
          </reference>
          <reference field="2" count="1" selected="0">
            <x v="32"/>
          </reference>
          <reference field="3" count="1">
            <x v="4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7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7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80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80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80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180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80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81"/>
          </reference>
          <reference field="2" count="1" selected="0">
            <x v="54"/>
          </reference>
          <reference field="3" count="1">
            <x v="6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81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81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81"/>
          </reference>
          <reference field="2" count="1" selected="0">
            <x v="74"/>
          </reference>
          <reference field="3" count="1">
            <x v="64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81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81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81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81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82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8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8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83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83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83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83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8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83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83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84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4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8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8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84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85"/>
          </reference>
          <reference field="2" count="1" selected="0">
            <x v="70"/>
          </reference>
          <reference field="3" count="1">
            <x v="4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8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85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85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86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86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86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8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8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7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87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8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87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8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87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88"/>
          </reference>
          <reference field="2" count="1" selected="0">
            <x v="22"/>
          </reference>
          <reference field="3" count="1">
            <x v="5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88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88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88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8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89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89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8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89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0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190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1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191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2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92"/>
          </reference>
          <reference field="2" count="1" selected="0">
            <x v="29"/>
          </reference>
          <reference field="3" count="1">
            <x v="70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2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92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92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92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93"/>
          </reference>
          <reference field="2" count="1" selected="0">
            <x v="55"/>
          </reference>
          <reference field="3" count="1">
            <x v="7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93"/>
          </reference>
          <reference field="2" count="1" selected="0">
            <x v="15"/>
          </reference>
          <reference field="3" count="1">
            <x v="72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9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93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9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94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94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9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94"/>
          </reference>
          <reference field="2" count="1" selected="0">
            <x v="44"/>
          </reference>
          <reference field="3" count="1">
            <x v="12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94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94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9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95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9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9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95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9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9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96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96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96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196"/>
          </reference>
          <reference field="2" count="1" selected="0">
            <x v="50"/>
          </reference>
          <reference field="3" count="1">
            <x v="39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9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97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97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97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97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9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98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9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98"/>
          </reference>
          <reference field="2" count="1" selected="0">
            <x v="74"/>
          </reference>
          <reference field="3" count="1">
            <x v="64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98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98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9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9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9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9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99"/>
          </reference>
          <reference field="2" count="1" selected="0">
            <x v="29"/>
          </reference>
          <reference field="3" count="1">
            <x v="70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99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99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9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9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99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99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0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00"/>
          </reference>
          <reference field="2" count="1" selected="0">
            <x v="29"/>
          </reference>
          <reference field="3" count="1">
            <x v="70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00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00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0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200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200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201"/>
          </reference>
          <reference field="2" count="1" selected="0">
            <x v="41"/>
          </reference>
          <reference field="3" count="1">
            <x v="46"/>
          </reference>
        </references>
      </pivotArea>
    </format>
    <format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01"/>
          </reference>
          <reference field="2" count="1" selected="0">
            <x v="45"/>
          </reference>
          <reference field="3" count="1">
            <x v="4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01"/>
          </reference>
          <reference field="2" count="1" selected="0">
            <x v="57"/>
          </reference>
          <reference field="3" count="1">
            <x v="4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0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201"/>
          </reference>
          <reference field="2" count="1" selected="0">
            <x v="1"/>
          </reference>
          <reference field="3" count="1">
            <x v="4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0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02"/>
          </reference>
          <reference field="2" count="1" selected="0">
            <x v="48"/>
          </reference>
          <reference field="3" count="1">
            <x v="5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02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0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02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03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3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0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0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203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04"/>
          </reference>
          <reference field="2" count="1" selected="0">
            <x v="48"/>
          </reference>
          <reference field="3" count="1">
            <x v="5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0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04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05"/>
          </reference>
          <reference field="2" count="1" selected="0">
            <x v="54"/>
          </reference>
          <reference field="3" count="1">
            <x v="6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05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0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05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05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0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0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06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0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06"/>
          </reference>
          <reference field="2" count="1" selected="0">
            <x v="64"/>
          </reference>
          <reference field="3" count="1">
            <x v="5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0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206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07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07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0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207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0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0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8"/>
          </reference>
          <reference field="2" count="1" selected="0">
            <x v="34"/>
          </reference>
          <reference field="3" count="1">
            <x v="15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08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0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08"/>
          </reference>
          <reference field="2" count="1" selected="0">
            <x v="32"/>
          </reference>
          <reference field="3" count="1">
            <x v="4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9"/>
          </reference>
          <reference field="2" count="1" selected="0">
            <x v="70"/>
          </reference>
          <reference field="3" count="1">
            <x v="4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0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09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0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10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10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1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210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11"/>
          </reference>
          <reference field="2" count="1" selected="0">
            <x v="12"/>
          </reference>
          <reference field="3" count="1">
            <x v="62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11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12"/>
          </reference>
          <reference field="2" count="1" selected="0">
            <x v="61"/>
          </reference>
          <reference field="3" count="1">
            <x v="34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12"/>
          </reference>
          <reference field="2" count="1" selected="0">
            <x v="16"/>
          </reference>
          <reference field="3" count="1">
            <x v="3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12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212"/>
          </reference>
          <reference field="2" count="1" selected="0">
            <x v="23"/>
          </reference>
          <reference field="3" count="1">
            <x v="3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3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13"/>
          </reference>
          <reference field="2" count="1" selected="0">
            <x v="15"/>
          </reference>
          <reference field="3" count="1">
            <x v="72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1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213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14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14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14"/>
          </reference>
          <reference field="2" count="1" selected="0">
            <x v="32"/>
          </reference>
          <reference field="3" count="1">
            <x v="4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1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15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16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16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16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1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1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1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16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17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1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217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18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18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1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1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18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218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18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19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1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19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19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19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219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19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1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20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2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2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220"/>
          </reference>
          <reference field="2" count="1" selected="0">
            <x v="46"/>
          </reference>
          <reference field="3" count="1">
            <x v="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2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21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2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2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2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2"/>
          </reference>
          <reference field="2" count="1" selected="0">
            <x v="29"/>
          </reference>
          <reference field="3" count="1">
            <x v="70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22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2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2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3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23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2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24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24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2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2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25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2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2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2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26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26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2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2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2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2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2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2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27"/>
          </reference>
          <reference field="2" count="1" selected="0">
            <x v="15"/>
          </reference>
          <reference field="3" count="1">
            <x v="72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27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227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2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28"/>
          </reference>
          <reference field="2" count="1" selected="0">
            <x v="12"/>
          </reference>
          <reference field="3" count="1">
            <x v="62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28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29"/>
          </reference>
          <reference field="2" count="1" selected="0">
            <x v="39"/>
          </reference>
          <reference field="3" count="1">
            <x v="7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9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29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29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2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2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2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2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30"/>
          </reference>
          <reference field="2" count="1" selected="0">
            <x v="30"/>
          </reference>
          <reference field="3" count="1">
            <x v="54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0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0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30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30"/>
          </reference>
          <reference field="2" count="1" selected="0">
            <x v="64"/>
          </reference>
          <reference field="3" count="1">
            <x v="5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3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30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31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31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31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3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32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32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32"/>
          </reference>
          <reference field="2" count="1" selected="0">
            <x v="59"/>
          </reference>
          <reference field="3" count="1">
            <x v="61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3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232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232"/>
          </reference>
          <reference field="2" count="1" selected="0">
            <x v="18"/>
          </reference>
          <reference field="3" count="1">
            <x v="29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33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33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33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233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3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233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33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34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3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3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34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3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35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35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6"/>
          </reference>
          <reference field="2" count="1" selected="0">
            <x v="55"/>
          </reference>
          <reference field="3" count="1">
            <x v="7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36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3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36"/>
          </reference>
          <reference field="2" count="1" selected="0">
            <x v="15"/>
          </reference>
          <reference field="3" count="1">
            <x v="72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36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236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37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37"/>
          </reference>
          <reference field="2" count="1" selected="0">
            <x v="17"/>
          </reference>
          <reference field="3" count="1">
            <x v="41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37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37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37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38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8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8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3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238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39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39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239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39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39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3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40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4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240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41"/>
          </reference>
          <reference field="2" count="1" selected="0">
            <x v="71"/>
          </reference>
          <reference field="3" count="1">
            <x v="31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41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1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4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241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42"/>
          </reference>
          <reference field="2" count="1" selected="0">
            <x v="30"/>
          </reference>
          <reference field="3" count="1">
            <x v="54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42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42"/>
          </reference>
          <reference field="2" count="1" selected="0">
            <x v="13"/>
          </reference>
          <reference field="3" count="1">
            <x v="55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42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2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4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4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3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3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43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43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43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43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44"/>
          </reference>
          <reference field="2" count="1" selected="0">
            <x v="61"/>
          </reference>
          <reference field="3" count="1">
            <x v="34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44"/>
          </reference>
          <reference field="2" count="1" selected="0">
            <x v="16"/>
          </reference>
          <reference field="3" count="1">
            <x v="3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4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44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244"/>
          </reference>
          <reference field="2" count="1" selected="0">
            <x v="23"/>
          </reference>
          <reference field="3" count="1">
            <x v="3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45"/>
          </reference>
          <reference field="2" count="1" selected="0">
            <x v="47"/>
          </reference>
          <reference field="3" count="1">
            <x v="21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45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245"/>
          </reference>
          <reference field="2" count="1" selected="0">
            <x v="69"/>
          </reference>
          <reference field="3" count="1">
            <x v="22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4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4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46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4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46"/>
          </reference>
          <reference field="2" count="1" selected="0">
            <x v="32"/>
          </reference>
          <reference field="3" count="1">
            <x v="4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47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47"/>
          </reference>
          <reference field="2" count="1" selected="0">
            <x v="62"/>
          </reference>
          <reference field="3" count="1">
            <x v="51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47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47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47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48"/>
          </reference>
          <reference field="2" count="1" selected="0">
            <x v="67"/>
          </reference>
          <reference field="3" count="1">
            <x v="10"/>
          </reference>
        </references>
      </pivotArea>
    </format>
    <format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48"/>
          </reference>
          <reference field="2" count="1" selected="0">
            <x v="58"/>
          </reference>
          <reference field="3" count="1">
            <x v="74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48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4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48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48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248"/>
          </reference>
          <reference field="2" count="1" selected="0">
            <x v="23"/>
          </reference>
          <reference field="3" count="1">
            <x v="3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4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49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4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0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50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50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5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250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250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1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51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51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51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251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251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52"/>
          </reference>
          <reference field="2" count="1" selected="0">
            <x v="62"/>
          </reference>
          <reference field="3" count="1">
            <x v="51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52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52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52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52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5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53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35"/>
          </reference>
          <reference field="3" count="1">
            <x v="6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5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53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54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54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5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54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254"/>
          </reference>
          <reference field="2" count="1" selected="0">
            <x v="50"/>
          </reference>
          <reference field="3" count="1">
            <x v="39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5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55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55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5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5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56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256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5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57"/>
          </reference>
          <reference field="2" count="1" selected="0">
            <x v="61"/>
          </reference>
          <reference field="3" count="1">
            <x v="34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57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57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57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57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57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5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58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5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258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5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59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59"/>
          </reference>
          <reference field="2" count="1" selected="0">
            <x v="26"/>
          </reference>
          <reference field="3" count="1">
            <x v="2"/>
          </reference>
        </references>
      </pivotArea>
    </format>
    <format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59"/>
          </reference>
          <reference field="2" count="1" selected="0">
            <x v="10"/>
          </reference>
          <reference field="3" count="1">
            <x v="6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59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5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59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59"/>
          </reference>
          <reference field="2" count="1" selected="0">
            <x v="64"/>
          </reference>
          <reference field="3" count="1">
            <x v="56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5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5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5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60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6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60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260"/>
          </reference>
          <reference field="2" count="1" selected="0">
            <x v="73"/>
          </reference>
          <reference field="3" count="1">
            <x v="30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61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61"/>
          </reference>
          <reference field="2" count="1" selected="0">
            <x v="62"/>
          </reference>
          <reference field="3" count="1">
            <x v="51"/>
          </reference>
        </references>
      </pivotArea>
    </format>
    <format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61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61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6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62"/>
          </reference>
          <reference field="2" count="1" selected="0">
            <x v="61"/>
          </reference>
          <reference field="3" count="1">
            <x v="34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62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6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62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62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262"/>
          </reference>
          <reference field="2" count="1" selected="0">
            <x v="50"/>
          </reference>
          <reference field="3" count="1">
            <x v="39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2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63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64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64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64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64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264"/>
          </reference>
          <reference field="2" count="1" selected="0">
            <x v="44"/>
          </reference>
          <reference field="3" count="1">
            <x v="12"/>
          </reference>
        </references>
      </pivotArea>
    </format>
    <format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264"/>
          </reference>
          <reference field="2" count="1" selected="0">
            <x v="6"/>
          </reference>
          <reference field="3" count="1">
            <x v="16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64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65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6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6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6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66"/>
          </reference>
          <reference field="2" count="1" selected="0">
            <x v="7"/>
          </reference>
          <reference field="3" count="1">
            <x v="2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66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66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66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266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66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66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66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7"/>
          </reference>
          <reference field="2" count="1" selected="0">
            <x v="48"/>
          </reference>
          <reference field="3" count="1">
            <x v="5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67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67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8"/>
          </reference>
          <reference field="2" count="1" selected="0">
            <x v="48"/>
          </reference>
          <reference field="3" count="1">
            <x v="5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8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68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268"/>
          </reference>
          <reference field="2" count="1" selected="0">
            <x v="0"/>
          </reference>
          <reference field="3" count="1">
            <x v="52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68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8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69"/>
          </reference>
          <reference field="2" count="1" selected="0">
            <x v="55"/>
          </reference>
          <reference field="3" count="1">
            <x v="7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69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69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69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269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69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70"/>
          </reference>
          <reference field="2" count="1" selected="0">
            <x v="65"/>
          </reference>
          <reference field="3" count="1">
            <x v="8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70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0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70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270"/>
          </reference>
          <reference field="2" count="1" selected="0">
            <x v="74"/>
          </reference>
          <reference field="3" count="1">
            <x v="64"/>
          </reference>
        </references>
      </pivotArea>
    </format>
    <format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70"/>
          </reference>
          <reference field="2" count="1" selected="0">
            <x v="52"/>
          </reference>
          <reference field="3" count="1">
            <x v="6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70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70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70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70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71"/>
          </reference>
          <reference field="2" count="1" selected="0">
            <x v="51"/>
          </reference>
          <reference field="3" count="1">
            <x v="37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1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71"/>
          </reference>
          <reference field="2" count="1" selected="0">
            <x v="17"/>
          </reference>
          <reference field="3" count="1">
            <x v="41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71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71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71"/>
          </reference>
          <reference field="2" count="1" selected="0">
            <x v="56"/>
          </reference>
          <reference field="3" count="1">
            <x v="38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71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72"/>
          </reference>
          <reference field="2" count="1" selected="0">
            <x v="27"/>
          </reference>
          <reference field="3" count="1">
            <x v="59"/>
          </reference>
        </references>
      </pivotArea>
    </format>
    <format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72"/>
          </reference>
          <reference field="2" count="1" selected="0">
            <x v="40"/>
          </reference>
          <reference field="3" count="1">
            <x v="60"/>
          </reference>
        </references>
      </pivotArea>
    </format>
    <format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72"/>
          </reference>
          <reference field="2" count="1" selected="0">
            <x v="9"/>
          </reference>
          <reference field="3" count="1">
            <x v="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2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72"/>
          </reference>
          <reference field="2" count="1" selected="0">
            <x v="59"/>
          </reference>
          <reference field="3" count="1">
            <x v="61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72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272"/>
          </reference>
          <reference field="2" count="1" selected="0">
            <x v="63"/>
          </reference>
          <reference field="3" count="1">
            <x v="57"/>
          </reference>
        </references>
      </pivotArea>
    </format>
    <format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272"/>
          </reference>
          <reference field="2" count="1" selected="0">
            <x v="20"/>
          </reference>
          <reference field="3" count="1">
            <x v="5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3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73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273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73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4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74"/>
          </reference>
          <reference field="2" count="1" selected="0">
            <x v="36"/>
          </reference>
          <reference field="3" count="1">
            <x v="66"/>
          </reference>
        </references>
      </pivotArea>
    </format>
    <format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274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74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75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75"/>
          </reference>
          <reference field="2" count="1" selected="0">
            <x v="14"/>
          </reference>
          <reference field="3" count="1">
            <x v="19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5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75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275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75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275"/>
          </reference>
          <reference field="2" count="1" selected="0">
            <x v="28"/>
          </reference>
          <reference field="3" count="1">
            <x v="20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75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75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75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6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76"/>
          </reference>
          <reference field="2" count="1" selected="0">
            <x v="72"/>
          </reference>
          <reference field="3" count="1">
            <x v="40"/>
          </reference>
        </references>
      </pivotArea>
    </format>
    <format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76"/>
          </reference>
          <reference field="2" count="1" selected="0">
            <x v="49"/>
          </reference>
          <reference field="3" count="1">
            <x v="17"/>
          </reference>
        </references>
      </pivotArea>
    </format>
    <format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76"/>
          </reference>
          <reference field="2" count="1" selected="0">
            <x v="60"/>
          </reference>
          <reference field="3" count="1">
            <x v="33"/>
          </reference>
        </references>
      </pivotArea>
    </format>
    <format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276"/>
          </reference>
          <reference field="2" count="1" selected="0">
            <x v="23"/>
          </reference>
          <reference field="3" count="1">
            <x v="36"/>
          </reference>
        </references>
      </pivotArea>
    </format>
    <format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276"/>
          </reference>
          <reference field="2" count="1" selected="0">
            <x v="50"/>
          </reference>
          <reference field="3" count="1">
            <x v="39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76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77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77"/>
          </reference>
          <reference field="2" count="1" selected="0">
            <x v="31"/>
          </reference>
          <reference field="3" count="1">
            <x v="68"/>
          </reference>
        </references>
      </pivotArea>
    </format>
    <format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7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77"/>
          </reference>
          <reference field="2" count="1" selected="0">
            <x v="42"/>
          </reference>
          <reference field="3" count="1">
            <x v="5"/>
          </reference>
        </references>
      </pivotArea>
    </format>
    <format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277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277"/>
          </reference>
          <reference field="2" count="1" selected="0">
            <x v="66"/>
          </reference>
          <reference field="3" count="1">
            <x v="24"/>
          </reference>
        </references>
      </pivotArea>
    </format>
    <format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77"/>
          </reference>
          <reference field="2" count="1" selected="0">
            <x v="43"/>
          </reference>
          <reference field="3" count="1">
            <x v="25"/>
          </reference>
        </references>
      </pivotArea>
    </format>
    <format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77"/>
          </reference>
          <reference field="2" count="1" selected="0">
            <x v="11"/>
          </reference>
          <reference field="3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0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0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1"/>
          </reference>
          <reference field="2" count="1" selected="0">
            <x v="69"/>
          </reference>
          <reference field="3" count="1" selected="0">
            <x v="22"/>
          </reference>
          <reference field="4" count="1">
            <x v="20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"/>
          </reference>
          <reference field="2" count="1" selected="0">
            <x v="59"/>
          </reference>
          <reference field="3" count="1" selected="0">
            <x v="61"/>
          </reference>
          <reference field="4" count="1">
            <x v="6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3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3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4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"/>
          </reference>
          <reference field="2" count="1" selected="0">
            <x v="69"/>
          </reference>
          <reference field="3" count="1" selected="0">
            <x v="22"/>
          </reference>
          <reference field="4" count="1">
            <x v="20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4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4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5"/>
          </reference>
          <reference field="2" count="1" selected="0">
            <x v="55"/>
          </reference>
          <reference field="3" count="1" selected="0">
            <x v="73"/>
          </reference>
          <reference field="4" count="1">
            <x v="2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72"/>
          </reference>
          <reference field="4" count="1">
            <x v="53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6"/>
          </reference>
          <reference field="2" count="1" selected="0">
            <x v="12"/>
          </reference>
          <reference field="3" count="1" selected="0">
            <x v="62"/>
          </reference>
          <reference field="4" count="1">
            <x v="5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35"/>
          </reference>
          <reference field="3" count="1" selected="0">
            <x v="69"/>
          </reference>
          <reference field="4" count="1">
            <x v="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7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8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8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8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9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0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1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1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1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11"/>
          </reference>
          <reference field="2" count="1" selected="0">
            <x v="64"/>
          </reference>
          <reference field="3" count="1" selected="0">
            <x v="56"/>
          </reference>
          <reference field="4" count="1">
            <x v="5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12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48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4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6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0"/>
          </reference>
          <reference field="1" count="1" selected="0">
            <x v="16"/>
          </reference>
          <reference field="2" count="1" selected="0">
            <x v="46"/>
          </reference>
          <reference field="3" count="1" selected="0">
            <x v="0"/>
          </reference>
          <reference field="4" count="1">
            <x v="6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"/>
          </reference>
          <reference field="2" count="1" selected="0">
            <x v="54"/>
          </reference>
          <reference field="3" count="1" selected="0">
            <x v="63"/>
          </reference>
          <reference field="4" count="1">
            <x v="38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7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8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18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0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20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1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21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2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2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2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3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3"/>
          </reference>
          <reference field="2" count="1" selected="0">
            <x v="35"/>
          </reference>
          <reference field="3" count="1" selected="0">
            <x v="69"/>
          </reference>
          <reference field="4" count="1">
            <x v="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4"/>
          </reference>
          <reference field="2" count="1" selected="0">
            <x v="68"/>
          </reference>
          <reference field="3" count="1" selected="0">
            <x v="3"/>
          </reference>
          <reference field="4" count="1">
            <x v="33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4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4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25"/>
          </reference>
          <reference field="2" count="1" selected="0">
            <x v="41"/>
          </reference>
          <reference field="3" count="1" selected="0">
            <x v="46"/>
          </reference>
          <reference field="4" count="1">
            <x v="43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5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5"/>
          </reference>
          <reference field="2" count="1" selected="0">
            <x v="57"/>
          </reference>
          <reference field="3" count="1" selected="0">
            <x v="44"/>
          </reference>
          <reference field="4" count="1">
            <x v="4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5"/>
          </reference>
          <reference field="2" count="1" selected="0">
            <x v="1"/>
          </reference>
          <reference field="3" count="1" selected="0">
            <x v="45"/>
          </reference>
          <reference field="4" count="1">
            <x v="2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6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6"/>
          </reference>
          <reference field="2" count="1" selected="0">
            <x v="17"/>
          </reference>
          <reference field="3" count="1" selected="0">
            <x v="41"/>
          </reference>
          <reference field="4" count="1">
            <x v="29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6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6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7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7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8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8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8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9"/>
          </reference>
          <reference field="2" count="1" selected="0">
            <x v="22"/>
          </reference>
          <reference field="3" count="1" selected="0">
            <x v="50"/>
          </reference>
          <reference field="4" count="1">
            <x v="6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9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9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9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0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0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30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30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30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31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34"/>
          </reference>
          <reference field="3" count="1" selected="0">
            <x v="15"/>
          </reference>
          <reference field="4" count="1">
            <x v="16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2"/>
          </reference>
          <reference field="2" count="1" selected="0">
            <x v="32"/>
          </reference>
          <reference field="3" count="1" selected="0">
            <x v="47"/>
          </reference>
          <reference field="4" count="1">
            <x v="5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3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3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3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3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33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33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4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34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35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35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5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5"/>
          </reference>
          <reference field="2" count="1" selected="0">
            <x v="64"/>
          </reference>
          <reference field="3" count="1" selected="0">
            <x v="56"/>
          </reference>
          <reference field="4" count="1">
            <x v="5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3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36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6"/>
          </reference>
          <reference field="2" count="1" selected="0">
            <x v="69"/>
          </reference>
          <reference field="3" count="1" selected="0">
            <x v="22"/>
          </reference>
          <reference field="4" count="1">
            <x v="20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3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3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36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3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38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8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8"/>
          </reference>
          <reference field="2" count="1" selected="0">
            <x v="64"/>
          </reference>
          <reference field="3" count="1" selected="0">
            <x v="56"/>
          </reference>
          <reference field="4" count="1">
            <x v="5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38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3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39"/>
          </reference>
          <reference field="2" count="1" selected="0">
            <x v="41"/>
          </reference>
          <reference field="3" count="1" selected="0">
            <x v="46"/>
          </reference>
          <reference field="4" count="1">
            <x v="43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39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"/>
          </reference>
          <reference field="3" count="1" selected="0">
            <x v="44"/>
          </reference>
          <reference field="4" count="1">
            <x v="4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1"/>
          </reference>
          <reference field="3" count="1" selected="0">
            <x v="45"/>
          </reference>
          <reference field="4" count="1">
            <x v="2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3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40"/>
          </reference>
          <reference field="2" count="1" selected="0">
            <x v="17"/>
          </reference>
          <reference field="3" count="1" selected="0">
            <x v="41"/>
          </reference>
          <reference field="4" count="1">
            <x v="29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0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0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40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4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1"/>
          </reference>
          <reference field="2" count="1" selected="0">
            <x v="29"/>
          </reference>
          <reference field="3" count="1" selected="0">
            <x v="70"/>
          </reference>
          <reference field="4" count="1">
            <x v="3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1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42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4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4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43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43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4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4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43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43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43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4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4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44"/>
          </reference>
          <reference field="2" count="1" selected="0">
            <x v="35"/>
          </reference>
          <reference field="3" count="1" selected="0">
            <x v="69"/>
          </reference>
          <reference field="4" count="1">
            <x v="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45"/>
          </reference>
          <reference field="2" count="1" selected="0">
            <x v="54"/>
          </reference>
          <reference field="3" count="1" selected="0">
            <x v="63"/>
          </reference>
          <reference field="4" count="1">
            <x v="38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45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45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4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5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5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4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4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4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46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46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4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6"/>
          </reference>
          <reference field="2" count="1" selected="0">
            <x v="64"/>
          </reference>
          <reference field="3" count="1" selected="0">
            <x v="56"/>
          </reference>
          <reference field="4" count="1">
            <x v="5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46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4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47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7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4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7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47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4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8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48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48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8"/>
          </reference>
          <reference field="2" count="1" selected="0">
            <x v="59"/>
          </reference>
          <reference field="3" count="1" selected="0">
            <x v="61"/>
          </reference>
          <reference field="4" count="1">
            <x v="6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8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48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4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4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50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50"/>
          </reference>
          <reference field="2" count="1" selected="0">
            <x v="17"/>
          </reference>
          <reference field="3" count="1" selected="0">
            <x v="41"/>
          </reference>
          <reference field="4" count="1">
            <x v="29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50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0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50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51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51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52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52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52"/>
          </reference>
          <reference field="2" count="1" selected="0">
            <x v="50"/>
          </reference>
          <reference field="3" count="1" selected="0">
            <x v="39"/>
          </reference>
          <reference field="4" count="1">
            <x v="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3"/>
          </reference>
          <reference field="2" count="1" selected="0">
            <x v="30"/>
          </reference>
          <reference field="3" count="1" selected="0">
            <x v="54"/>
          </reference>
          <reference field="4" count="1">
            <x v="36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53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53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5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5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54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54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5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5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55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55"/>
          </reference>
          <reference field="2" count="1" selected="0">
            <x v="62"/>
          </reference>
          <reference field="3" count="1" selected="0">
            <x v="51"/>
          </reference>
          <reference field="4" count="1">
            <x v="11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5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5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6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5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56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57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5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5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57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5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57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58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5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58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59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59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5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5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59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9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59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59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5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60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6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6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60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6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61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61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61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6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6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6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6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62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6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62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62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62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62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6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63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63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6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63"/>
          </reference>
          <reference field="2" count="1" selected="0">
            <x v="74"/>
          </reference>
          <reference field="3" count="1" selected="0">
            <x v="64"/>
          </reference>
          <reference field="4" count="1">
            <x v="22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63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63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6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63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6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4"/>
          </reference>
          <reference field="2" count="1" selected="0">
            <x v="34"/>
          </reference>
          <reference field="3" count="1" selected="0">
            <x v="15"/>
          </reference>
          <reference field="4" count="1">
            <x v="16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4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64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6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64"/>
          </reference>
          <reference field="2" count="1" selected="0">
            <x v="32"/>
          </reference>
          <reference field="3" count="1" selected="0">
            <x v="47"/>
          </reference>
          <reference field="4" count="1">
            <x v="50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6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6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65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6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65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6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66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6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6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6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6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6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67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67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6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68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6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68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69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6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6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69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69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69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69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6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70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70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70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7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71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7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7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71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72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73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73"/>
          </reference>
          <reference field="2" count="1" selected="0">
            <x v="41"/>
          </reference>
          <reference field="3" count="1" selected="0">
            <x v="46"/>
          </reference>
          <reference field="4" count="1">
            <x v="43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73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73"/>
          </reference>
          <reference field="2" count="1" selected="0">
            <x v="32"/>
          </reference>
          <reference field="3" count="1" selected="0">
            <x v="47"/>
          </reference>
          <reference field="4" count="1">
            <x v="50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7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73"/>
          </reference>
          <reference field="2" count="1" selected="0">
            <x v="1"/>
          </reference>
          <reference field="3" count="1" selected="0">
            <x v="45"/>
          </reference>
          <reference field="4" count="1">
            <x v="25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73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74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74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7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74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7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74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74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74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74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75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7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75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7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7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7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75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76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7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7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76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77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7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7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77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78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78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7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78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78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7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7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79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7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7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79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0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80"/>
          </reference>
          <reference field="2" count="1" selected="0">
            <x v="35"/>
          </reference>
          <reference field="3" count="1" selected="0">
            <x v="69"/>
          </reference>
          <reference field="4" count="1">
            <x v="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8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1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81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2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82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8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82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8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3"/>
          </reference>
          <reference field="2" count="1" selected="0">
            <x v="34"/>
          </reference>
          <reference field="3" count="1" selected="0">
            <x v="15"/>
          </reference>
          <reference field="4" count="1">
            <x v="16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83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83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8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83"/>
          </reference>
          <reference field="2" count="1" selected="0">
            <x v="6"/>
          </reference>
          <reference field="3" count="1" selected="0">
            <x v="16"/>
          </reference>
          <reference field="4" count="1">
            <x v="6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8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84"/>
          </reference>
          <reference field="2" count="1" selected="0">
            <x v="17"/>
          </reference>
          <reference field="3" count="1" selected="0">
            <x v="41"/>
          </reference>
          <reference field="4" count="1">
            <x v="29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84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84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84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8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85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8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85"/>
          </reference>
          <reference field="2" count="1" selected="0">
            <x v="69"/>
          </reference>
          <reference field="3" count="1" selected="0">
            <x v="22"/>
          </reference>
          <reference field="4" count="1">
            <x v="20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8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8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85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8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6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6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86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86"/>
          </reference>
          <reference field="2" count="1" selected="0">
            <x v="59"/>
          </reference>
          <reference field="3" count="1" selected="0">
            <x v="61"/>
          </reference>
          <reference field="4" count="1">
            <x v="6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86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86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7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87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87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87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87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88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88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88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88"/>
          </reference>
          <reference field="2" count="1" selected="0">
            <x v="50"/>
          </reference>
          <reference field="3" count="1" selected="0">
            <x v="39"/>
          </reference>
          <reference field="4" count="1">
            <x v="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8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9"/>
          </reference>
          <reference field="2" count="1" selected="0">
            <x v="55"/>
          </reference>
          <reference field="3" count="1" selected="0">
            <x v="73"/>
          </reference>
          <reference field="4" count="1">
            <x v="2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89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89"/>
          </reference>
          <reference field="2" count="1" selected="0">
            <x v="15"/>
          </reference>
          <reference field="3" count="1" selected="0">
            <x v="72"/>
          </reference>
          <reference field="4" count="1">
            <x v="53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8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89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8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90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90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90"/>
          </reference>
          <reference field="2" count="1" selected="0">
            <x v="57"/>
          </reference>
          <reference field="3" count="1" selected="0">
            <x v="44"/>
          </reference>
          <reference field="4" count="1">
            <x v="4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9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91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91"/>
          </reference>
          <reference field="2" count="1" selected="0">
            <x v="35"/>
          </reference>
          <reference field="3" count="1" selected="0">
            <x v="69"/>
          </reference>
          <reference field="4" count="1">
            <x v="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9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9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92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92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9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92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93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9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93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93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94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94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94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94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94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95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95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9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95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9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96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96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96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9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9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97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9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97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98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9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98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99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99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9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99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99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99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99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9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00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0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100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01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0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01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01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01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01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02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0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0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102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3"/>
          </reference>
          <reference field="2" count="1" selected="0">
            <x v="33"/>
          </reference>
          <reference field="3" count="1" selected="0">
            <x v="11"/>
          </reference>
          <reference field="4" count="1">
            <x v="34"/>
          </reference>
        </references>
      </pivotArea>
    </format>
    <format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03"/>
          </reference>
          <reference field="2" count="1" selected="0">
            <x v="58"/>
          </reference>
          <reference field="3" count="1" selected="0">
            <x v="74"/>
          </reference>
          <reference field="4" count="1">
            <x v="46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03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0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03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0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103"/>
          </reference>
          <reference field="2" count="1" selected="0">
            <x v="44"/>
          </reference>
          <reference field="3" count="1" selected="0">
            <x v="12"/>
          </reference>
          <reference field="4" count="1">
            <x v="2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04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0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04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04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04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04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05"/>
          </reference>
          <reference field="2" count="1" selected="0">
            <x v="12"/>
          </reference>
          <reference field="3" count="1" selected="0">
            <x v="62"/>
          </reference>
          <reference field="4" count="1">
            <x v="5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05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6"/>
          </reference>
          <reference field="2" count="1" selected="0">
            <x v="54"/>
          </reference>
          <reference field="3" count="1" selected="0">
            <x v="63"/>
          </reference>
          <reference field="4" count="1">
            <x v="38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06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0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06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06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0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0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107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0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07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107"/>
          </reference>
          <reference field="2" count="1" selected="0">
            <x v="50"/>
          </reference>
          <reference field="3" count="1" selected="0">
            <x v="39"/>
          </reference>
          <reference field="4" count="1">
            <x v="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08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08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0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108"/>
          </reference>
          <reference field="2" count="1" selected="0">
            <x v="74"/>
          </reference>
          <reference field="3" count="1" selected="0">
            <x v="64"/>
          </reference>
          <reference field="4" count="1">
            <x v="22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08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08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0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0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09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0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0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0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109"/>
          </reference>
          <reference field="2" count="1" selected="0">
            <x v="69"/>
          </reference>
          <reference field="3" count="1" selected="0">
            <x v="22"/>
          </reference>
          <reference field="4" count="1">
            <x v="20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09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09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1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10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11"/>
          </reference>
          <reference field="2" count="1" selected="0">
            <x v="55"/>
          </reference>
          <reference field="3" count="1" selected="0">
            <x v="73"/>
          </reference>
          <reference field="4" count="1">
            <x v="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1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11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1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112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12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3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13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1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1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113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13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13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14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14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14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14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1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1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15"/>
          </reference>
          <reference field="2" count="1" selected="0">
            <x v="55"/>
          </reference>
          <reference field="3" count="1" selected="0">
            <x v="73"/>
          </reference>
          <reference field="4" count="1">
            <x v="2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15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1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115"/>
          </reference>
          <reference field="2" count="1" selected="0">
            <x v="15"/>
          </reference>
          <reference field="3" count="1" selected="0">
            <x v="72"/>
          </reference>
          <reference field="4" count="1">
            <x v="53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15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16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16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16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1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116"/>
          </reference>
          <reference field="2" count="1" selected="0">
            <x v="64"/>
          </reference>
          <reference field="3" count="1" selected="0">
            <x v="56"/>
          </reference>
          <reference field="4" count="1">
            <x v="5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1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6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7"/>
          </reference>
          <reference field="2" count="1" selected="0">
            <x v="30"/>
          </reference>
          <reference field="3" count="1" selected="0">
            <x v="54"/>
          </reference>
          <reference field="4" count="1">
            <x v="36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17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1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1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7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18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1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18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18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1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1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19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19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1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1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1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20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2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2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20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20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120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21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121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22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22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22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2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2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2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23"/>
          </reference>
          <reference field="2" count="1" selected="0">
            <x v="61"/>
          </reference>
          <reference field="3" count="1" selected="0">
            <x v="34"/>
          </reference>
          <reference field="4" count="1">
            <x v="42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23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2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23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2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123"/>
          </reference>
          <reference field="2" count="1" selected="0">
            <x v="44"/>
          </reference>
          <reference field="3" count="1" selected="0">
            <x v="12"/>
          </reference>
          <reference field="4" count="1">
            <x v="28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23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24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24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2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24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24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124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24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25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2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25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25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2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2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26"/>
          </reference>
          <reference field="2" count="1" selected="0">
            <x v="41"/>
          </reference>
          <reference field="3" count="1" selected="0">
            <x v="46"/>
          </reference>
          <reference field="4" count="1">
            <x v="43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6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26"/>
          </reference>
          <reference field="2" count="1" selected="0">
            <x v="57"/>
          </reference>
          <reference field="3" count="1" selected="0">
            <x v="44"/>
          </reference>
          <reference field="4" count="1">
            <x v="4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26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126"/>
          </reference>
          <reference field="2" count="1" selected="0">
            <x v="1"/>
          </reference>
          <reference field="3" count="1" selected="0">
            <x v="45"/>
          </reference>
          <reference field="4" count="1">
            <x v="2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27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2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2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127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2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28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2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128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29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2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29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2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129"/>
          </reference>
          <reference field="2" count="1" selected="0">
            <x v="44"/>
          </reference>
          <reference field="3" count="1" selected="0">
            <x v="12"/>
          </reference>
          <reference field="4" count="1">
            <x v="28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29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29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2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30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3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3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30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30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30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30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31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3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31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31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31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31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32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132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32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3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3"/>
          </reference>
          <reference field="2" count="1" selected="0">
            <x v="29"/>
          </reference>
          <reference field="3" count="1" selected="0">
            <x v="70"/>
          </reference>
          <reference field="4" count="1">
            <x v="3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33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3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3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34"/>
          </reference>
          <reference field="2" count="1" selected="0">
            <x v="70"/>
          </reference>
          <reference field="3" count="1" selected="0">
            <x v="42"/>
          </reference>
          <reference field="4" count="1">
            <x v="3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3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134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35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3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3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3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36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3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36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36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3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3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36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37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137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38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3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138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3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39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139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3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40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4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4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41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4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4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42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142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42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4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42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4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4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43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4"/>
          </reference>
          <reference field="2" count="1" selected="0">
            <x v="48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44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4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144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144"/>
          </reference>
          <reference field="2" count="1" selected="0">
            <x v="50"/>
          </reference>
          <reference field="3" count="1" selected="0">
            <x v="39"/>
          </reference>
          <reference field="4" count="1">
            <x v="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5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4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145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7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7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47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4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147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147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48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4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48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4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4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48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49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4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4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4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0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0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150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5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51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51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51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5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52"/>
          </reference>
          <reference field="2" count="1" selected="0">
            <x v="29"/>
          </reference>
          <reference field="3" count="1" selected="0">
            <x v="70"/>
          </reference>
          <reference field="4" count="1">
            <x v="3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2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5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3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53"/>
          </reference>
          <reference field="2" count="1" selected="0">
            <x v="29"/>
          </reference>
          <reference field="3" count="1" selected="0">
            <x v="70"/>
          </reference>
          <reference field="4" count="1">
            <x v="3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3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53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153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153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54"/>
          </reference>
          <reference field="2" count="1" selected="0">
            <x v="48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154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5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5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5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155"/>
          </reference>
          <reference field="2" count="1" selected="0">
            <x v="69"/>
          </reference>
          <reference field="3" count="1" selected="0">
            <x v="22"/>
          </reference>
          <reference field="4" count="1">
            <x v="20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5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5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5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56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56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5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56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156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5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57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57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5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57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5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157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5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5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8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158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59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5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5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5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5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159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5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0"/>
          </reference>
          <reference field="2" count="1" selected="0">
            <x v="12"/>
          </reference>
          <reference field="3" count="1" selected="0">
            <x v="62"/>
          </reference>
          <reference field="4" count="1">
            <x v="5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60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61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61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1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6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6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6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62"/>
          </reference>
          <reference field="2" count="1" selected="0">
            <x v="68"/>
          </reference>
          <reference field="3" count="1" selected="0">
            <x v="3"/>
          </reference>
          <reference field="4" count="1">
            <x v="33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62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62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2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6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6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6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63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6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163"/>
          </reference>
          <reference field="2" count="1" selected="0">
            <x v="74"/>
          </reference>
          <reference field="3" count="1" selected="0">
            <x v="64"/>
          </reference>
          <reference field="4" count="1">
            <x v="22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63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6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63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4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6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164"/>
          </reference>
          <reference field="2" count="1" selected="0">
            <x v="15"/>
          </reference>
          <reference field="3" count="1" selected="0">
            <x v="72"/>
          </reference>
          <reference field="4" count="1">
            <x v="53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6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64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5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65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6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165"/>
          </reference>
          <reference field="2" count="1" selected="0">
            <x v="32"/>
          </reference>
          <reference field="3" count="1" selected="0">
            <x v="47"/>
          </reference>
          <reference field="4" count="1">
            <x v="5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6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66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66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6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66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6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6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7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67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6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6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167"/>
          </reference>
          <reference field="2" count="1" selected="0">
            <x v="69"/>
          </reference>
          <reference field="3" count="1" selected="0">
            <x v="22"/>
          </reference>
          <reference field="4" count="1">
            <x v="20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6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6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68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68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6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68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68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6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6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9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69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6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6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6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169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6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70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7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7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71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7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7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71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71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72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2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172"/>
          </reference>
          <reference field="2" count="1" selected="0">
            <x v="23"/>
          </reference>
          <reference field="3" count="1" selected="0">
            <x v="36"/>
          </reference>
          <reference field="4" count="1">
            <x v="3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3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7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173"/>
          </reference>
          <reference field="2" count="1" selected="0">
            <x v="53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7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4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74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7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74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74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74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75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5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75"/>
          </reference>
          <reference field="2" count="1" selected="0">
            <x v="58"/>
          </reference>
          <reference field="3" count="1" selected="0">
            <x v="74"/>
          </reference>
          <reference field="4" count="1">
            <x v="46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175"/>
          </reference>
          <reference field="2" count="1" selected="0">
            <x v="37"/>
          </reference>
          <reference field="3" count="1" selected="0">
            <x v="48"/>
          </reference>
          <reference field="4" count="1">
            <x v="60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7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6"/>
          </reference>
          <reference field="2" count="1" selected="0">
            <x v="22"/>
          </reference>
          <reference field="3" count="1" selected="0">
            <x v="50"/>
          </reference>
          <reference field="4" count="1">
            <x v="6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176"/>
          </reference>
          <reference field="2" count="1" selected="0">
            <x v="62"/>
          </reference>
          <reference field="3" count="1" selected="0">
            <x v="51"/>
          </reference>
          <reference field="4" count="1">
            <x v="11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176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76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76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77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7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77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7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177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7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78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7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78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7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178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7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7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78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79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9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179"/>
          </reference>
          <reference field="2" count="1" selected="0">
            <x v="32"/>
          </reference>
          <reference field="3" count="1" selected="0">
            <x v="47"/>
          </reference>
          <reference field="4" count="1">
            <x v="50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7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7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80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80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80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180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80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81"/>
          </reference>
          <reference field="2" count="1" selected="0">
            <x v="54"/>
          </reference>
          <reference field="3" count="1" selected="0">
            <x v="63"/>
          </reference>
          <reference field="4" count="1">
            <x v="38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81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81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181"/>
          </reference>
          <reference field="2" count="1" selected="0">
            <x v="74"/>
          </reference>
          <reference field="3" count="1" selected="0">
            <x v="64"/>
          </reference>
          <reference field="4" count="1">
            <x v="22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81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81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81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81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82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8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8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3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83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83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83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8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83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83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84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8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8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184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85"/>
          </reference>
          <reference field="2" count="1" selected="0">
            <x v="70"/>
          </reference>
          <reference field="3" count="1" selected="0">
            <x v="42"/>
          </reference>
          <reference field="4" count="1">
            <x v="3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8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185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85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86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86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86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8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8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7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87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8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187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8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87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88"/>
          </reference>
          <reference field="2" count="1" selected="0">
            <x v="22"/>
          </reference>
          <reference field="3" count="1" selected="0">
            <x v="50"/>
          </reference>
          <reference field="4" count="1">
            <x v="6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188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88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88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8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189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89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8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89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8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0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190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1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191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2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2"/>
          </reference>
          <reference field="2" count="1" selected="0">
            <x v="29"/>
          </reference>
          <reference field="3" count="1" selected="0">
            <x v="70"/>
          </reference>
          <reference field="4" count="1">
            <x v="3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2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92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192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192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93"/>
          </reference>
          <reference field="2" count="1" selected="0">
            <x v="55"/>
          </reference>
          <reference field="3" count="1" selected="0">
            <x v="73"/>
          </reference>
          <reference field="4" count="1">
            <x v="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193"/>
          </reference>
          <reference field="2" count="1" selected="0">
            <x v="15"/>
          </reference>
          <reference field="3" count="1" selected="0">
            <x v="72"/>
          </reference>
          <reference field="4" count="1">
            <x v="53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9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93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9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94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94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9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194"/>
          </reference>
          <reference field="2" count="1" selected="0">
            <x v="44"/>
          </reference>
          <reference field="3" count="1" selected="0">
            <x v="12"/>
          </reference>
          <reference field="4" count="1">
            <x v="28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94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194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9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95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95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9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9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195"/>
          </reference>
          <reference field="2" count="1" selected="0">
            <x v="5"/>
          </reference>
          <reference field="3" count="1" selected="0">
            <x v="28"/>
          </reference>
          <reference field="4" count="1">
            <x v="23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9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9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96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196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96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196"/>
          </reference>
          <reference field="2" count="1" selected="0">
            <x v="50"/>
          </reference>
          <reference field="3" count="1" selected="0">
            <x v="39"/>
          </reference>
          <reference field="4" count="1">
            <x v="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9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97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97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97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97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9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98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9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198"/>
          </reference>
          <reference field="2" count="1" selected="0">
            <x v="74"/>
          </reference>
          <reference field="3" count="1" selected="0">
            <x v="64"/>
          </reference>
          <reference field="4" count="1">
            <x v="22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98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98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9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9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9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9"/>
          </reference>
          <reference field="2" count="1" selected="0">
            <x v="29"/>
          </reference>
          <reference field="3" count="1" selected="0">
            <x v="70"/>
          </reference>
          <reference field="4" count="1">
            <x v="3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99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99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9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9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199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199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0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00"/>
          </reference>
          <reference field="2" count="1" selected="0">
            <x v="29"/>
          </reference>
          <reference field="3" count="1" selected="0">
            <x v="70"/>
          </reference>
          <reference field="4" count="1">
            <x v="3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00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00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0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200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200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201"/>
          </reference>
          <reference field="2" count="1" selected="0">
            <x v="41"/>
          </reference>
          <reference field="3" count="1" selected="0">
            <x v="46"/>
          </reference>
          <reference field="4" count="1">
            <x v="43"/>
          </reference>
        </references>
      </pivotArea>
    </format>
    <format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01"/>
          </reference>
          <reference field="2" count="1" selected="0">
            <x v="45"/>
          </reference>
          <reference field="3" count="1" selected="0">
            <x v="43"/>
          </reference>
          <reference field="4" count="1">
            <x v="4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01"/>
          </reference>
          <reference field="2" count="1" selected="0">
            <x v="57"/>
          </reference>
          <reference field="3" count="1" selected="0">
            <x v="44"/>
          </reference>
          <reference field="4" count="1">
            <x v="4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0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01"/>
          </reference>
          <reference field="2" count="1" selected="0">
            <x v="1"/>
          </reference>
          <reference field="3" count="1" selected="0">
            <x v="45"/>
          </reference>
          <reference field="4" count="1">
            <x v="25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01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02"/>
          </reference>
          <reference field="2" count="1" selected="0">
            <x v="48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02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0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02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03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3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0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0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203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04"/>
          </reference>
          <reference field="2" count="1" selected="0">
            <x v="48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0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04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05"/>
          </reference>
          <reference field="2" count="1" selected="0">
            <x v="54"/>
          </reference>
          <reference field="3" count="1" selected="0">
            <x v="63"/>
          </reference>
          <reference field="4" count="1">
            <x v="38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05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0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05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05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0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0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06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0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06"/>
          </reference>
          <reference field="2" count="1" selected="0">
            <x v="64"/>
          </reference>
          <reference field="3" count="1" selected="0">
            <x v="56"/>
          </reference>
          <reference field="4" count="1">
            <x v="5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0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206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07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07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0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07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0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0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8"/>
          </reference>
          <reference field="2" count="1" selected="0">
            <x v="34"/>
          </reference>
          <reference field="3" count="1" selected="0">
            <x v="15"/>
          </reference>
          <reference field="4" count="1">
            <x v="16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08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08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0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08"/>
          </reference>
          <reference field="2" count="1" selected="0">
            <x v="32"/>
          </reference>
          <reference field="3" count="1" selected="0">
            <x v="47"/>
          </reference>
          <reference field="4" count="1">
            <x v="5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9"/>
          </reference>
          <reference field="2" count="1" selected="0">
            <x v="70"/>
          </reference>
          <reference field="3" count="1" selected="0">
            <x v="42"/>
          </reference>
          <reference field="4" count="1">
            <x v="3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0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0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09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0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10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10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1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210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2"/>
          </reference>
          <reference field="4" count="1">
            <x v="5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11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12"/>
          </reference>
          <reference field="2" count="1" selected="0">
            <x v="61"/>
          </reference>
          <reference field="3" count="1" selected="0">
            <x v="34"/>
          </reference>
          <reference field="4" count="1">
            <x v="4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12"/>
          </reference>
          <reference field="2" count="1" selected="0">
            <x v="16"/>
          </reference>
          <reference field="3" count="1" selected="0">
            <x v="35"/>
          </reference>
          <reference field="4" count="1">
            <x v="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12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212"/>
          </reference>
          <reference field="2" count="1" selected="0">
            <x v="23"/>
          </reference>
          <reference field="3" count="1" selected="0">
            <x v="36"/>
          </reference>
          <reference field="4" count="1">
            <x v="3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3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13"/>
          </reference>
          <reference field="2" count="1" selected="0">
            <x v="15"/>
          </reference>
          <reference field="3" count="1" selected="0">
            <x v="72"/>
          </reference>
          <reference field="4" count="1">
            <x v="53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1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213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14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14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14"/>
          </reference>
          <reference field="2" count="1" selected="0">
            <x v="32"/>
          </reference>
          <reference field="3" count="1" selected="0">
            <x v="47"/>
          </reference>
          <reference field="4" count="1">
            <x v="5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1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15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16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16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16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1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1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1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16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17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1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217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18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18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1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1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18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218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18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19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1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19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19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19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219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19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1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20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2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2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0"/>
          </reference>
          <reference field="1" count="1" selected="0">
            <x v="220"/>
          </reference>
          <reference field="2" count="1" selected="0">
            <x v="46"/>
          </reference>
          <reference field="3" count="1" selected="0">
            <x v="0"/>
          </reference>
          <reference field="4" count="1">
            <x v="6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2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21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2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2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2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2"/>
          </reference>
          <reference field="2" count="1" selected="0">
            <x v="29"/>
          </reference>
          <reference field="3" count="1" selected="0">
            <x v="70"/>
          </reference>
          <reference field="4" count="1">
            <x v="3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22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2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2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3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23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2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24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24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2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25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2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2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2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26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26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2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2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2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2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2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2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27"/>
          </reference>
          <reference field="2" count="1" selected="0">
            <x v="15"/>
          </reference>
          <reference field="3" count="1" selected="0">
            <x v="72"/>
          </reference>
          <reference field="4" count="1">
            <x v="53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27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227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2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28"/>
          </reference>
          <reference field="2" count="1" selected="0">
            <x v="12"/>
          </reference>
          <reference field="3" count="1" selected="0">
            <x v="62"/>
          </reference>
          <reference field="4" count="1">
            <x v="5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28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229"/>
          </reference>
          <reference field="2" count="1" selected="0">
            <x v="39"/>
          </reference>
          <reference field="3" count="1" selected="0">
            <x v="7"/>
          </reference>
          <reference field="4" count="1">
            <x v="45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9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29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29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2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2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2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2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30"/>
          </reference>
          <reference field="2" count="1" selected="0">
            <x v="30"/>
          </reference>
          <reference field="3" count="1" selected="0">
            <x v="54"/>
          </reference>
          <reference field="4" count="1">
            <x v="36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0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30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30"/>
          </reference>
          <reference field="2" count="1" selected="0">
            <x v="64"/>
          </reference>
          <reference field="3" count="1" selected="0">
            <x v="56"/>
          </reference>
          <reference field="4" count="1">
            <x v="5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3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3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31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31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31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31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32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32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32"/>
          </reference>
          <reference field="2" count="1" selected="0">
            <x v="59"/>
          </reference>
          <reference field="3" count="1" selected="0">
            <x v="61"/>
          </reference>
          <reference field="4" count="1">
            <x v="6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3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232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232"/>
          </reference>
          <reference field="2" count="1" selected="0">
            <x v="18"/>
          </reference>
          <reference field="3" count="1" selected="0">
            <x v="29"/>
          </reference>
          <reference field="4" count="1">
            <x v="31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33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33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33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33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3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233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33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34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3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3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34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3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35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35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6"/>
          </reference>
          <reference field="2" count="1" selected="0">
            <x v="55"/>
          </reference>
          <reference field="3" count="1" selected="0">
            <x v="73"/>
          </reference>
          <reference field="4" count="1">
            <x v="2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36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3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36"/>
          </reference>
          <reference field="2" count="1" selected="0">
            <x v="15"/>
          </reference>
          <reference field="3" count="1" selected="0">
            <x v="72"/>
          </reference>
          <reference field="4" count="1">
            <x v="53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36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236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37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37"/>
          </reference>
          <reference field="2" count="1" selected="0">
            <x v="17"/>
          </reference>
          <reference field="3" count="1" selected="0">
            <x v="41"/>
          </reference>
          <reference field="4" count="1">
            <x v="29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37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37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37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38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8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8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3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238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39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39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39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39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39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3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40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4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240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41"/>
          </reference>
          <reference field="2" count="1" selected="0">
            <x v="71"/>
          </reference>
          <reference field="3" count="1" selected="0">
            <x v="31"/>
          </reference>
          <reference field="4" count="1">
            <x v="57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41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41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4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241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42"/>
          </reference>
          <reference field="2" count="1" selected="0">
            <x v="30"/>
          </reference>
          <reference field="3" count="1" selected="0">
            <x v="54"/>
          </reference>
          <reference field="4" count="1">
            <x v="36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42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42"/>
          </reference>
          <reference field="2" count="1" selected="0">
            <x v="13"/>
          </reference>
          <reference field="3" count="1" selected="0">
            <x v="55"/>
          </reference>
          <reference field="4" count="1">
            <x v="47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42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4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4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3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43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43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43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43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43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44"/>
          </reference>
          <reference field="2" count="1" selected="0">
            <x v="61"/>
          </reference>
          <reference field="3" count="1" selected="0">
            <x v="34"/>
          </reference>
          <reference field="4" count="1">
            <x v="4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44"/>
          </reference>
          <reference field="2" count="1" selected="0">
            <x v="16"/>
          </reference>
          <reference field="3" count="1" selected="0">
            <x v="35"/>
          </reference>
          <reference field="4" count="1">
            <x v="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4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44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244"/>
          </reference>
          <reference field="2" count="1" selected="0">
            <x v="23"/>
          </reference>
          <reference field="3" count="1" selected="0">
            <x v="36"/>
          </reference>
          <reference field="4" count="1">
            <x v="3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45"/>
          </reference>
          <reference field="2" count="1" selected="0">
            <x v="47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4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45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45"/>
          </reference>
          <reference field="2" count="1" selected="0">
            <x v="69"/>
          </reference>
          <reference field="3" count="1" selected="0">
            <x v="22"/>
          </reference>
          <reference field="4" count="1">
            <x v="20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4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4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46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4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46"/>
          </reference>
          <reference field="2" count="1" selected="0">
            <x v="32"/>
          </reference>
          <reference field="3" count="1" selected="0">
            <x v="47"/>
          </reference>
          <reference field="4" count="1">
            <x v="5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47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47"/>
          </reference>
          <reference field="2" count="1" selected="0">
            <x v="62"/>
          </reference>
          <reference field="3" count="1" selected="0">
            <x v="51"/>
          </reference>
          <reference field="4" count="1">
            <x v="11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47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47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47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48"/>
          </reference>
          <reference field="2" count="1" selected="0">
            <x v="67"/>
          </reference>
          <reference field="3" count="1" selected="0">
            <x v="10"/>
          </reference>
          <reference field="4" count="1">
            <x v="4"/>
          </reference>
        </references>
      </pivotArea>
    </format>
    <format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48"/>
          </reference>
          <reference field="2" count="1" selected="0">
            <x v="58"/>
          </reference>
          <reference field="3" count="1" selected="0">
            <x v="74"/>
          </reference>
          <reference field="4" count="1">
            <x v="46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48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4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48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48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248"/>
          </reference>
          <reference field="2" count="1" selected="0">
            <x v="23"/>
          </reference>
          <reference field="3" count="1" selected="0">
            <x v="36"/>
          </reference>
          <reference field="4" count="1">
            <x v="30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4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49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4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0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50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50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5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250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250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1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51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51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51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251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251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52"/>
          </reference>
          <reference field="2" count="1" selected="0">
            <x v="62"/>
          </reference>
          <reference field="3" count="1" selected="0">
            <x v="51"/>
          </reference>
          <reference field="4" count="1">
            <x v="11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52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52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52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52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53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53"/>
          </reference>
          <reference field="2" count="1" selected="0">
            <x v="35"/>
          </reference>
          <reference field="3" count="1" selected="0">
            <x v="69"/>
          </reference>
          <reference field="4" count="1">
            <x v="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5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5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54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54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5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54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254"/>
          </reference>
          <reference field="2" count="1" selected="0">
            <x v="50"/>
          </reference>
          <reference field="3" count="1" selected="0">
            <x v="39"/>
          </reference>
          <reference field="4" count="1">
            <x v="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5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55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55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5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5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56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256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5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57"/>
          </reference>
          <reference field="2" count="1" selected="0">
            <x v="61"/>
          </reference>
          <reference field="3" count="1" selected="0">
            <x v="34"/>
          </reference>
          <reference field="4" count="1">
            <x v="42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57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57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57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57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57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5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58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5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258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5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59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59"/>
          </reference>
          <reference field="2" count="1" selected="0">
            <x v="26"/>
          </reference>
          <reference field="3" count="1" selected="0">
            <x v="2"/>
          </reference>
          <reference field="4" count="1">
            <x v="69"/>
          </reference>
        </references>
      </pivotArea>
    </format>
    <format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59"/>
          </reference>
          <reference field="2" count="1" selected="0">
            <x v="10"/>
          </reference>
          <reference field="3" count="1" selected="0">
            <x v="6"/>
          </reference>
          <reference field="4" count="1">
            <x v="1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59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5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59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59"/>
          </reference>
          <reference field="2" count="1" selected="0">
            <x v="64"/>
          </reference>
          <reference field="3" count="1" selected="0">
            <x v="56"/>
          </reference>
          <reference field="4" count="1">
            <x v="59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5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5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60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6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60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260"/>
          </reference>
          <reference field="2" count="1" selected="0">
            <x v="73"/>
          </reference>
          <reference field="3" count="1" selected="0">
            <x v="30"/>
          </reference>
          <reference field="4" count="1">
            <x v="7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61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61"/>
          </reference>
          <reference field="2" count="1" selected="0">
            <x v="62"/>
          </reference>
          <reference field="3" count="1" selected="0">
            <x v="51"/>
          </reference>
          <reference field="4" count="1">
            <x v="11"/>
          </reference>
        </references>
      </pivotArea>
    </format>
    <format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61"/>
          </reference>
          <reference field="2" count="1" selected="0">
            <x v="8"/>
          </reference>
          <reference field="3" count="1" selected="0">
            <x v="32"/>
          </reference>
          <reference field="4" count="1">
            <x v="5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61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6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62"/>
          </reference>
          <reference field="2" count="1" selected="0">
            <x v="61"/>
          </reference>
          <reference field="3" count="1" selected="0">
            <x v="34"/>
          </reference>
          <reference field="4" count="1">
            <x v="4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62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6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62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62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262"/>
          </reference>
          <reference field="2" count="1" selected="0">
            <x v="50"/>
          </reference>
          <reference field="3" count="1" selected="0">
            <x v="39"/>
          </reference>
          <reference field="4" count="1">
            <x v="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2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63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64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64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64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64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264"/>
          </reference>
          <reference field="2" count="1" selected="0">
            <x v="44"/>
          </reference>
          <reference field="3" count="1" selected="0">
            <x v="12"/>
          </reference>
          <reference field="4" count="1">
            <x v="28"/>
          </reference>
        </references>
      </pivotArea>
    </format>
    <format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264"/>
          </reference>
          <reference field="2" count="1" selected="0">
            <x v="6"/>
          </reference>
          <reference field="3" count="1" selected="0">
            <x v="16"/>
          </reference>
          <reference field="4" count="1">
            <x v="63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64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65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6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6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6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66"/>
          </reference>
          <reference field="2" count="1" selected="0">
            <x v="7"/>
          </reference>
          <reference field="3" count="1" selected="0">
            <x v="23"/>
          </reference>
          <reference field="4" count="1">
            <x v="39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66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66"/>
          </reference>
          <reference field="2" count="1" selected="0">
            <x v="25"/>
          </reference>
          <reference field="3" count="1" selected="0">
            <x v="27"/>
          </reference>
          <reference field="4" count="1">
            <x v="18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66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66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66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66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66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7"/>
          </reference>
          <reference field="2" count="1" selected="0">
            <x v="48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67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67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8"/>
          </reference>
          <reference field="2" count="1" selected="0">
            <x v="48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8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68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68"/>
          </reference>
          <reference field="2" count="1" selected="0">
            <x v="0"/>
          </reference>
          <reference field="3" count="1" selected="0">
            <x v="52"/>
          </reference>
          <reference field="4" count="1">
            <x v="55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68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8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69"/>
          </reference>
          <reference field="2" count="1" selected="0">
            <x v="55"/>
          </reference>
          <reference field="3" count="1" selected="0">
            <x v="73"/>
          </reference>
          <reference field="4" count="1">
            <x v="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69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69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69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19"/>
          </reference>
        </references>
      </pivotArea>
    </format>
    <format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269"/>
          </reference>
          <reference field="2" count="1" selected="0">
            <x v="19"/>
          </reference>
          <reference field="3" count="1" selected="0">
            <x v="71"/>
          </reference>
          <reference field="4" count="1">
            <x v="6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9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70"/>
          </reference>
          <reference field="2" count="1" selected="0">
            <x v="65"/>
          </reference>
          <reference field="3" count="1" selected="0">
            <x v="8"/>
          </reference>
          <reference field="4" count="1">
            <x v="72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70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0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70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270"/>
          </reference>
          <reference field="2" count="1" selected="0">
            <x v="74"/>
          </reference>
          <reference field="3" count="1" selected="0">
            <x v="64"/>
          </reference>
          <reference field="4" count="1">
            <x v="22"/>
          </reference>
        </references>
      </pivotArea>
    </format>
    <format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70"/>
          </reference>
          <reference field="2" count="1" selected="0">
            <x v="52"/>
          </reference>
          <reference field="3" count="1" selected="0">
            <x v="67"/>
          </reference>
          <reference field="4" count="1">
            <x v="6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70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70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70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70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71"/>
          </reference>
          <reference field="2" count="1" selected="0">
            <x v="51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1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71"/>
          </reference>
          <reference field="2" count="1" selected="0">
            <x v="17"/>
          </reference>
          <reference field="3" count="1" selected="0">
            <x v="41"/>
          </reference>
          <reference field="4" count="1">
            <x v="29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71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71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71"/>
          </reference>
          <reference field="2" count="1" selected="0">
            <x v="56"/>
          </reference>
          <reference field="3" count="1" selected="0">
            <x v="38"/>
          </reference>
          <reference field="4" count="1">
            <x v="2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71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72"/>
          </reference>
          <reference field="2" count="1" selected="0">
            <x v="27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72"/>
          </reference>
          <reference field="2" count="1" selected="0">
            <x v="40"/>
          </reference>
          <reference field="3" count="1" selected="0">
            <x v="60"/>
          </reference>
          <reference field="4" count="1">
            <x v="40"/>
          </reference>
        </references>
      </pivotArea>
    </format>
    <format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72"/>
          </reference>
          <reference field="2" count="1" selected="0">
            <x v="9"/>
          </reference>
          <reference field="3" count="1" selected="0">
            <x v="9"/>
          </reference>
          <reference field="4" count="1">
            <x v="15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2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72"/>
          </reference>
          <reference field="2" count="1" selected="0">
            <x v="59"/>
          </reference>
          <reference field="3" count="1" selected="0">
            <x v="61"/>
          </reference>
          <reference field="4" count="1">
            <x v="6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72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272"/>
          </reference>
          <reference field="2" count="1" selected="0">
            <x v="63"/>
          </reference>
          <reference field="3" count="1" selected="0">
            <x v="57"/>
          </reference>
          <reference field="4" count="1">
            <x v="66"/>
          </reference>
        </references>
      </pivotArea>
    </format>
    <format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272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5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3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73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273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73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4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74"/>
          </reference>
          <reference field="2" count="1" selected="0">
            <x v="36"/>
          </reference>
          <reference field="3" count="1" selected="0">
            <x v="66"/>
          </reference>
          <reference field="4" count="1">
            <x v="37"/>
          </reference>
        </references>
      </pivotArea>
    </format>
    <format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274"/>
          </reference>
          <reference field="2" count="1" selected="0">
            <x v="2"/>
          </reference>
          <reference field="3" count="1" selected="0">
            <x v="65"/>
          </reference>
          <reference field="4" count="1">
            <x v="68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74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75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75"/>
          </reference>
          <reference field="2" count="1" selected="0">
            <x v="14"/>
          </reference>
          <reference field="3" count="1" selected="0">
            <x v="19"/>
          </reference>
          <reference field="4" count="1">
            <x v="48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5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75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75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75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275"/>
          </reference>
          <reference field="2" count="1" selected="0">
            <x v="28"/>
          </reference>
          <reference field="3" count="1" selected="0">
            <x v="20"/>
          </reference>
          <reference field="4" count="1">
            <x v="52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75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75"/>
          </reference>
          <reference field="2" count="1" selected="0">
            <x v="38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75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6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76"/>
          </reference>
          <reference field="2" count="1" selected="0">
            <x v="72"/>
          </reference>
          <reference field="3" count="1" selected="0">
            <x v="40"/>
          </reference>
          <reference field="4" count="1">
            <x v="17"/>
          </reference>
        </references>
      </pivotArea>
    </format>
    <format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76"/>
          </reference>
          <reference field="2" count="1" selected="0">
            <x v="49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76"/>
          </reference>
          <reference field="2" count="1" selected="0">
            <x v="60"/>
          </reference>
          <reference field="3" count="1" selected="0">
            <x v="33"/>
          </reference>
          <reference field="4" count="1">
            <x v="27"/>
          </reference>
        </references>
      </pivotArea>
    </format>
    <format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276"/>
          </reference>
          <reference field="2" count="1" selected="0">
            <x v="23"/>
          </reference>
          <reference field="3" count="1" selected="0">
            <x v="36"/>
          </reference>
          <reference field="4" count="1">
            <x v="30"/>
          </reference>
        </references>
      </pivotArea>
    </format>
    <format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276"/>
          </reference>
          <reference field="2" count="1" selected="0">
            <x v="50"/>
          </reference>
          <reference field="3" count="1" selected="0">
            <x v="39"/>
          </reference>
          <reference field="4" count="1">
            <x v="7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76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77"/>
          </reference>
          <reference field="2" count="1" selected="0">
            <x v="24"/>
          </reference>
          <reference field="3" count="1" selected="0">
            <x v="49"/>
          </reference>
          <reference field="4" count="1">
            <x v="8"/>
          </reference>
        </references>
      </pivotArea>
    </format>
    <format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77"/>
          </reference>
          <reference field="2" count="1" selected="0">
            <x v="31"/>
          </reference>
          <reference field="3" count="1" selected="0">
            <x v="68"/>
          </reference>
          <reference field="4" count="1">
            <x v="12"/>
          </reference>
        </references>
      </pivotArea>
    </format>
    <format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77"/>
          </reference>
          <reference field="2" count="1" selected="0">
            <x v="4"/>
          </reference>
          <reference field="3" count="1" selected="0">
            <x v="14"/>
          </reference>
          <reference field="4" count="1">
            <x v="70"/>
          </reference>
        </references>
      </pivotArea>
    </format>
    <format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77"/>
          </reference>
          <reference field="2" count="1" selected="0">
            <x v="42"/>
          </reference>
          <reference field="3" count="1" selected="0">
            <x v="5"/>
          </reference>
          <reference field="4" count="1">
            <x v="73"/>
          </reference>
        </references>
      </pivotArea>
    </format>
    <format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77"/>
          </reference>
          <reference field="2" count="1" selected="0">
            <x v="2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77"/>
          </reference>
          <reference field="2" count="1" selected="0">
            <x v="66"/>
          </reference>
          <reference field="3" count="1" selected="0">
            <x v="24"/>
          </reference>
          <reference field="4" count="1">
            <x v="64"/>
          </reference>
        </references>
      </pivotArea>
    </format>
    <format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77"/>
          </reference>
          <reference field="2" count="1" selected="0">
            <x v="43"/>
          </reference>
          <reference field="3" count="1" selected="0">
            <x v="25"/>
          </reference>
          <reference field="4" count="1">
            <x v="56"/>
          </reference>
        </references>
      </pivotArea>
    </format>
    <format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77"/>
          </reference>
          <reference field="2" count="1" selected="0">
            <x v="11"/>
          </reference>
          <reference field="3" count="1" selected="0">
            <x v="13"/>
          </reference>
          <reference field="4" count="1">
            <x v="74"/>
          </reference>
        </references>
      </pivotArea>
    </format>
    <format dxfId="12">
      <pivotArea type="all" dataOnly="0" outline="0" collapsedLevelsAreSubtotals="1" fieldPosition="0"/>
    </format>
    <format dxfId="11">
      <pivotArea type="all" dataOnly="0" outline="0" collapsedLevelsAreSubtotals="1" fieldPosition="0"/>
    </format>
    <format dxfId="10">
      <pivotArea field="3" type="button" dataOnly="0" labelOnly="1" outline="0" axis="axisRow" fieldPosition="3"/>
    </format>
    <format dxfId="9">
      <pivotArea dataOnly="0" labelOnly="1" outline="0" fieldPosition="0">
        <references count="4">
          <reference field="0" count="1" selected="0">
            <x v="23"/>
          </reference>
          <reference field="1" count="0" selected="0"/>
          <reference field="2" count="1" selected="0">
            <x v="65"/>
          </reference>
          <reference field="3" count="1">
            <x v="8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32"/>
          </reference>
          <reference field="1" count="0" selected="0"/>
          <reference field="2" count="1" selected="0">
            <x v="4"/>
          </reference>
          <reference field="3" count="1">
            <x v="14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33"/>
          </reference>
          <reference field="1" count="0" selected="0"/>
          <reference field="2" count="1" selected="0">
            <x v="42"/>
          </reference>
          <reference field="3" count="1">
            <x v="5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45"/>
          </reference>
          <reference field="1" count="0" selected="0"/>
          <reference field="2" count="1" selected="0">
            <x v="49"/>
          </reference>
          <reference field="3" count="1">
            <x v="17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67"/>
          </reference>
          <reference field="1" count="0" selected="0"/>
          <reference field="2" count="1" selected="0">
            <x v="73"/>
          </reference>
          <reference field="3" count="1">
            <x v="30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74"/>
          </reference>
          <reference field="1" count="0" selected="0"/>
          <reference field="2" count="1" selected="0">
            <x v="11"/>
          </reference>
          <reference field="3" count="1">
            <x v="13"/>
          </reference>
        </references>
      </pivotArea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2"/>
  <sheetViews>
    <sheetView workbookViewId="0"/>
  </sheetViews>
  <sheetFormatPr defaultRowHeight="15" x14ac:dyDescent="0.25"/>
  <cols>
    <col min="1" max="1" width="80.28515625" bestFit="1" customWidth="1"/>
    <col min="2" max="2" width="28" bestFit="1" customWidth="1"/>
    <col min="3" max="3" width="70" customWidth="1"/>
    <col min="4" max="4" width="30.5703125" bestFit="1" customWidth="1"/>
    <col min="5" max="5" width="65.42578125" bestFit="1" customWidth="1"/>
    <col min="8" max="8" width="11.7109375" bestFit="1" customWidth="1"/>
  </cols>
  <sheetData>
    <row r="1" spans="1:5" x14ac:dyDescent="0.25">
      <c r="A1" s="1" t="s">
        <v>581</v>
      </c>
      <c r="B1" s="1" t="s">
        <v>582</v>
      </c>
      <c r="C1" s="1" t="s">
        <v>0</v>
      </c>
      <c r="D1" s="1" t="s">
        <v>1</v>
      </c>
      <c r="E1" s="1" t="s">
        <v>2</v>
      </c>
    </row>
    <row r="2" spans="1:5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</row>
    <row r="3" spans="1:5" x14ac:dyDescent="0.25">
      <c r="A3" t="s">
        <v>3</v>
      </c>
      <c r="B3" t="s">
        <v>8</v>
      </c>
      <c r="C3" t="s">
        <v>5</v>
      </c>
      <c r="D3" t="s">
        <v>6</v>
      </c>
      <c r="E3" t="s">
        <v>7</v>
      </c>
    </row>
    <row r="4" spans="1:5" x14ac:dyDescent="0.25">
      <c r="A4" t="s">
        <v>3</v>
      </c>
      <c r="B4" t="s">
        <v>9</v>
      </c>
      <c r="C4" t="s">
        <v>5</v>
      </c>
      <c r="D4" t="s">
        <v>6</v>
      </c>
      <c r="E4" t="s">
        <v>7</v>
      </c>
    </row>
    <row r="5" spans="1:5" x14ac:dyDescent="0.25">
      <c r="A5" t="s">
        <v>3</v>
      </c>
      <c r="B5" t="s">
        <v>10</v>
      </c>
      <c r="C5" t="s">
        <v>5</v>
      </c>
      <c r="D5" t="s">
        <v>6</v>
      </c>
      <c r="E5" t="s">
        <v>7</v>
      </c>
    </row>
    <row r="6" spans="1:5" x14ac:dyDescent="0.25">
      <c r="A6" t="s">
        <v>3</v>
      </c>
      <c r="B6" t="s">
        <v>11</v>
      </c>
      <c r="C6" t="s">
        <v>5</v>
      </c>
      <c r="D6" t="s">
        <v>6</v>
      </c>
      <c r="E6" t="s">
        <v>7</v>
      </c>
    </row>
    <row r="7" spans="1:5" x14ac:dyDescent="0.25">
      <c r="A7" t="s">
        <v>3</v>
      </c>
      <c r="B7" t="s">
        <v>12</v>
      </c>
      <c r="C7" t="s">
        <v>5</v>
      </c>
      <c r="D7" t="s">
        <v>6</v>
      </c>
      <c r="E7" t="s">
        <v>7</v>
      </c>
    </row>
    <row r="8" spans="1:5" x14ac:dyDescent="0.25">
      <c r="A8" t="s">
        <v>3</v>
      </c>
      <c r="B8" t="s">
        <v>13</v>
      </c>
      <c r="C8" t="s">
        <v>5</v>
      </c>
      <c r="D8" t="s">
        <v>6</v>
      </c>
      <c r="E8" t="s">
        <v>7</v>
      </c>
    </row>
    <row r="9" spans="1:5" x14ac:dyDescent="0.25">
      <c r="A9" t="s">
        <v>3</v>
      </c>
      <c r="B9" t="s">
        <v>14</v>
      </c>
      <c r="C9" t="s">
        <v>5</v>
      </c>
      <c r="D9" t="s">
        <v>6</v>
      </c>
      <c r="E9" t="s">
        <v>7</v>
      </c>
    </row>
    <row r="10" spans="1:5" x14ac:dyDescent="0.25">
      <c r="A10" t="s">
        <v>3</v>
      </c>
      <c r="B10" t="s">
        <v>15</v>
      </c>
      <c r="C10" t="s">
        <v>5</v>
      </c>
      <c r="D10" t="s">
        <v>6</v>
      </c>
      <c r="E10" t="s">
        <v>7</v>
      </c>
    </row>
    <row r="11" spans="1:5" x14ac:dyDescent="0.25">
      <c r="A11" t="s">
        <v>3</v>
      </c>
      <c r="B11" t="s">
        <v>16</v>
      </c>
      <c r="C11" t="s">
        <v>5</v>
      </c>
      <c r="D11" t="s">
        <v>6</v>
      </c>
      <c r="E11" t="s">
        <v>7</v>
      </c>
    </row>
    <row r="12" spans="1:5" x14ac:dyDescent="0.25">
      <c r="A12" t="s">
        <v>3</v>
      </c>
      <c r="B12" t="s">
        <v>17</v>
      </c>
      <c r="C12" t="s">
        <v>5</v>
      </c>
      <c r="D12" t="s">
        <v>6</v>
      </c>
      <c r="E12" t="s">
        <v>7</v>
      </c>
    </row>
    <row r="13" spans="1:5" x14ac:dyDescent="0.25">
      <c r="A13" t="s">
        <v>3</v>
      </c>
      <c r="B13" t="s">
        <v>18</v>
      </c>
      <c r="C13" t="s">
        <v>5</v>
      </c>
      <c r="D13" t="s">
        <v>6</v>
      </c>
      <c r="E13" t="s">
        <v>7</v>
      </c>
    </row>
    <row r="14" spans="1:5" x14ac:dyDescent="0.25">
      <c r="A14" t="s">
        <v>3</v>
      </c>
      <c r="B14" t="s">
        <v>19</v>
      </c>
      <c r="C14" t="s">
        <v>5</v>
      </c>
      <c r="D14" t="s">
        <v>6</v>
      </c>
      <c r="E14" t="s">
        <v>7</v>
      </c>
    </row>
    <row r="15" spans="1:5" x14ac:dyDescent="0.25">
      <c r="A15" t="s">
        <v>3</v>
      </c>
      <c r="B15" t="s">
        <v>20</v>
      </c>
      <c r="C15" t="s">
        <v>5</v>
      </c>
      <c r="D15" t="s">
        <v>6</v>
      </c>
      <c r="E15" t="s">
        <v>7</v>
      </c>
    </row>
    <row r="16" spans="1:5" x14ac:dyDescent="0.25">
      <c r="A16" t="s">
        <v>21</v>
      </c>
      <c r="B16" t="s">
        <v>22</v>
      </c>
      <c r="C16" t="s">
        <v>23</v>
      </c>
      <c r="D16" t="s">
        <v>24</v>
      </c>
      <c r="E16" t="s">
        <v>25</v>
      </c>
    </row>
    <row r="17" spans="1:5" x14ac:dyDescent="0.25">
      <c r="A17" t="s">
        <v>21</v>
      </c>
      <c r="B17" t="s">
        <v>26</v>
      </c>
      <c r="C17" t="s">
        <v>23</v>
      </c>
      <c r="D17" t="s">
        <v>24</v>
      </c>
      <c r="E17" t="s">
        <v>25</v>
      </c>
    </row>
    <row r="18" spans="1:5" x14ac:dyDescent="0.25">
      <c r="A18" t="s">
        <v>21</v>
      </c>
      <c r="B18" t="s">
        <v>27</v>
      </c>
      <c r="C18" t="s">
        <v>23</v>
      </c>
      <c r="D18" t="s">
        <v>24</v>
      </c>
      <c r="E18" t="s">
        <v>25</v>
      </c>
    </row>
    <row r="19" spans="1:5" x14ac:dyDescent="0.25">
      <c r="A19" t="s">
        <v>21</v>
      </c>
      <c r="B19" t="s">
        <v>28</v>
      </c>
      <c r="C19" t="s">
        <v>23</v>
      </c>
      <c r="D19" t="s">
        <v>24</v>
      </c>
      <c r="E19" t="s">
        <v>25</v>
      </c>
    </row>
    <row r="20" spans="1:5" x14ac:dyDescent="0.25">
      <c r="A20" t="s">
        <v>29</v>
      </c>
      <c r="B20" t="s">
        <v>30</v>
      </c>
      <c r="C20" t="s">
        <v>31</v>
      </c>
      <c r="D20" t="s">
        <v>32</v>
      </c>
      <c r="E20" t="s">
        <v>33</v>
      </c>
    </row>
    <row r="21" spans="1:5" x14ac:dyDescent="0.25">
      <c r="A21" t="s">
        <v>29</v>
      </c>
      <c r="B21" t="s">
        <v>34</v>
      </c>
      <c r="C21" t="s">
        <v>31</v>
      </c>
      <c r="D21" t="s">
        <v>32</v>
      </c>
      <c r="E21" t="s">
        <v>33</v>
      </c>
    </row>
    <row r="22" spans="1:5" x14ac:dyDescent="0.25">
      <c r="A22" t="s">
        <v>35</v>
      </c>
      <c r="B22" t="s">
        <v>36</v>
      </c>
      <c r="C22" t="s">
        <v>37</v>
      </c>
      <c r="D22" t="s">
        <v>38</v>
      </c>
      <c r="E22" t="s">
        <v>39</v>
      </c>
    </row>
    <row r="23" spans="1:5" x14ac:dyDescent="0.25">
      <c r="A23" t="s">
        <v>35</v>
      </c>
      <c r="B23" t="s">
        <v>40</v>
      </c>
      <c r="C23" t="s">
        <v>37</v>
      </c>
      <c r="D23" t="s">
        <v>38</v>
      </c>
      <c r="E23" t="s">
        <v>39</v>
      </c>
    </row>
    <row r="24" spans="1:5" x14ac:dyDescent="0.25">
      <c r="A24" t="s">
        <v>35</v>
      </c>
      <c r="B24" t="s">
        <v>41</v>
      </c>
      <c r="C24" t="s">
        <v>37</v>
      </c>
      <c r="D24" t="s">
        <v>38</v>
      </c>
      <c r="E24" t="s">
        <v>39</v>
      </c>
    </row>
    <row r="25" spans="1:5" x14ac:dyDescent="0.25">
      <c r="A25" t="s">
        <v>42</v>
      </c>
      <c r="B25" t="s">
        <v>43</v>
      </c>
      <c r="C25" t="s">
        <v>44</v>
      </c>
      <c r="D25" t="s">
        <v>45</v>
      </c>
      <c r="E25" t="s">
        <v>46</v>
      </c>
    </row>
    <row r="26" spans="1:5" x14ac:dyDescent="0.25">
      <c r="A26" t="s">
        <v>47</v>
      </c>
      <c r="B26" t="s">
        <v>48</v>
      </c>
      <c r="C26" t="s">
        <v>49</v>
      </c>
      <c r="D26" t="s">
        <v>50</v>
      </c>
      <c r="E26" t="s">
        <v>51</v>
      </c>
    </row>
    <row r="27" spans="1:5" x14ac:dyDescent="0.25">
      <c r="A27" t="s">
        <v>47</v>
      </c>
      <c r="B27" t="s">
        <v>52</v>
      </c>
      <c r="C27" t="s">
        <v>49</v>
      </c>
      <c r="D27" t="s">
        <v>50</v>
      </c>
      <c r="E27" t="s">
        <v>51</v>
      </c>
    </row>
    <row r="28" spans="1:5" x14ac:dyDescent="0.25">
      <c r="A28" t="s">
        <v>47</v>
      </c>
      <c r="B28" t="s">
        <v>53</v>
      </c>
      <c r="C28" t="s">
        <v>49</v>
      </c>
      <c r="D28" t="s">
        <v>50</v>
      </c>
      <c r="E28" t="s">
        <v>51</v>
      </c>
    </row>
    <row r="29" spans="1:5" x14ac:dyDescent="0.25">
      <c r="A29" t="s">
        <v>54</v>
      </c>
      <c r="B29" t="s">
        <v>55</v>
      </c>
      <c r="C29" t="s">
        <v>56</v>
      </c>
      <c r="D29" t="s">
        <v>57</v>
      </c>
      <c r="E29" t="s">
        <v>58</v>
      </c>
    </row>
    <row r="30" spans="1:5" x14ac:dyDescent="0.25">
      <c r="A30" t="s">
        <v>54</v>
      </c>
      <c r="B30" t="s">
        <v>59</v>
      </c>
      <c r="C30" t="s">
        <v>56</v>
      </c>
      <c r="D30" t="s">
        <v>57</v>
      </c>
      <c r="E30" t="s">
        <v>58</v>
      </c>
    </row>
    <row r="31" spans="1:5" x14ac:dyDescent="0.25">
      <c r="A31" t="s">
        <v>54</v>
      </c>
      <c r="B31" t="s">
        <v>60</v>
      </c>
      <c r="C31" t="s">
        <v>56</v>
      </c>
      <c r="D31" t="s">
        <v>57</v>
      </c>
      <c r="E31" t="s">
        <v>58</v>
      </c>
    </row>
    <row r="32" spans="1:5" x14ac:dyDescent="0.25">
      <c r="A32" t="s">
        <v>54</v>
      </c>
      <c r="B32" t="s">
        <v>61</v>
      </c>
      <c r="C32" t="s">
        <v>56</v>
      </c>
      <c r="D32" t="s">
        <v>57</v>
      </c>
      <c r="E32" t="s">
        <v>58</v>
      </c>
    </row>
    <row r="33" spans="1:5" x14ac:dyDescent="0.25">
      <c r="A33" t="s">
        <v>62</v>
      </c>
      <c r="B33" t="s">
        <v>63</v>
      </c>
      <c r="C33" t="s">
        <v>64</v>
      </c>
      <c r="D33" t="s">
        <v>65</v>
      </c>
      <c r="E33" t="s">
        <v>66</v>
      </c>
    </row>
    <row r="34" spans="1:5" x14ac:dyDescent="0.25">
      <c r="A34" t="s">
        <v>62</v>
      </c>
      <c r="B34" t="s">
        <v>67</v>
      </c>
      <c r="C34" t="s">
        <v>64</v>
      </c>
      <c r="D34" t="s">
        <v>65</v>
      </c>
      <c r="E34" t="s">
        <v>66</v>
      </c>
    </row>
    <row r="35" spans="1:5" x14ac:dyDescent="0.25">
      <c r="A35" t="s">
        <v>62</v>
      </c>
      <c r="B35" t="s">
        <v>68</v>
      </c>
      <c r="C35" t="s">
        <v>64</v>
      </c>
      <c r="D35" t="s">
        <v>65</v>
      </c>
      <c r="E35" t="s">
        <v>66</v>
      </c>
    </row>
    <row r="36" spans="1:5" x14ac:dyDescent="0.25">
      <c r="A36" t="s">
        <v>62</v>
      </c>
      <c r="B36" t="s">
        <v>69</v>
      </c>
      <c r="C36" t="s">
        <v>64</v>
      </c>
      <c r="D36" t="s">
        <v>65</v>
      </c>
      <c r="E36" t="s">
        <v>66</v>
      </c>
    </row>
    <row r="37" spans="1:5" x14ac:dyDescent="0.25">
      <c r="A37" t="s">
        <v>62</v>
      </c>
      <c r="B37" t="s">
        <v>70</v>
      </c>
      <c r="C37" t="s">
        <v>64</v>
      </c>
      <c r="D37" t="s">
        <v>65</v>
      </c>
      <c r="E37" t="s">
        <v>66</v>
      </c>
    </row>
    <row r="38" spans="1:5" x14ac:dyDescent="0.25">
      <c r="A38" t="s">
        <v>62</v>
      </c>
      <c r="B38" t="s">
        <v>71</v>
      </c>
      <c r="C38" t="s">
        <v>64</v>
      </c>
      <c r="D38" t="s">
        <v>65</v>
      </c>
      <c r="E38" t="s">
        <v>66</v>
      </c>
    </row>
    <row r="39" spans="1:5" x14ac:dyDescent="0.25">
      <c r="A39" t="s">
        <v>62</v>
      </c>
      <c r="B39" t="s">
        <v>72</v>
      </c>
      <c r="C39" t="s">
        <v>64</v>
      </c>
      <c r="D39" t="s">
        <v>65</v>
      </c>
      <c r="E39" t="s">
        <v>66</v>
      </c>
    </row>
    <row r="40" spans="1:5" x14ac:dyDescent="0.25">
      <c r="A40" t="s">
        <v>62</v>
      </c>
      <c r="B40" t="s">
        <v>73</v>
      </c>
      <c r="C40" t="s">
        <v>64</v>
      </c>
      <c r="D40" t="s">
        <v>65</v>
      </c>
      <c r="E40" t="s">
        <v>66</v>
      </c>
    </row>
    <row r="41" spans="1:5" x14ac:dyDescent="0.25">
      <c r="A41" t="s">
        <v>62</v>
      </c>
      <c r="B41" t="s">
        <v>74</v>
      </c>
      <c r="C41" t="s">
        <v>64</v>
      </c>
      <c r="D41" t="s">
        <v>65</v>
      </c>
      <c r="E41" t="s">
        <v>66</v>
      </c>
    </row>
    <row r="42" spans="1:5" x14ac:dyDescent="0.25">
      <c r="A42" t="s">
        <v>62</v>
      </c>
      <c r="B42" t="s">
        <v>75</v>
      </c>
      <c r="C42" t="s">
        <v>64</v>
      </c>
      <c r="D42" t="s">
        <v>65</v>
      </c>
      <c r="E42" t="s">
        <v>66</v>
      </c>
    </row>
    <row r="43" spans="1:5" x14ac:dyDescent="0.25">
      <c r="A43" t="s">
        <v>76</v>
      </c>
      <c r="B43" t="s">
        <v>77</v>
      </c>
      <c r="C43" t="s">
        <v>78</v>
      </c>
      <c r="D43" t="s">
        <v>79</v>
      </c>
      <c r="E43" t="s">
        <v>80</v>
      </c>
    </row>
    <row r="44" spans="1:5" x14ac:dyDescent="0.25">
      <c r="A44" t="s">
        <v>76</v>
      </c>
      <c r="B44" t="s">
        <v>81</v>
      </c>
      <c r="C44" t="s">
        <v>78</v>
      </c>
      <c r="D44" t="s">
        <v>79</v>
      </c>
      <c r="E44" t="s">
        <v>80</v>
      </c>
    </row>
    <row r="45" spans="1:5" x14ac:dyDescent="0.25">
      <c r="A45" t="s">
        <v>76</v>
      </c>
      <c r="B45" t="s">
        <v>82</v>
      </c>
      <c r="C45" t="s">
        <v>78</v>
      </c>
      <c r="D45" t="s">
        <v>79</v>
      </c>
      <c r="E45" t="s">
        <v>80</v>
      </c>
    </row>
    <row r="46" spans="1:5" x14ac:dyDescent="0.25">
      <c r="A46" t="s">
        <v>76</v>
      </c>
      <c r="B46" t="s">
        <v>83</v>
      </c>
      <c r="C46" t="s">
        <v>78</v>
      </c>
      <c r="D46" t="s">
        <v>79</v>
      </c>
      <c r="E46" t="s">
        <v>80</v>
      </c>
    </row>
    <row r="47" spans="1:5" x14ac:dyDescent="0.25">
      <c r="A47" t="s">
        <v>76</v>
      </c>
      <c r="B47" t="s">
        <v>84</v>
      </c>
      <c r="C47" t="s">
        <v>78</v>
      </c>
      <c r="D47" t="s">
        <v>79</v>
      </c>
      <c r="E47" t="s">
        <v>80</v>
      </c>
    </row>
    <row r="48" spans="1:5" x14ac:dyDescent="0.25">
      <c r="A48" t="s">
        <v>76</v>
      </c>
      <c r="B48" t="s">
        <v>85</v>
      </c>
      <c r="C48" t="s">
        <v>78</v>
      </c>
      <c r="D48" t="s">
        <v>79</v>
      </c>
      <c r="E48" t="s">
        <v>80</v>
      </c>
    </row>
    <row r="49" spans="1:5" x14ac:dyDescent="0.25">
      <c r="A49" t="s">
        <v>76</v>
      </c>
      <c r="B49" t="s">
        <v>86</v>
      </c>
      <c r="C49" t="s">
        <v>78</v>
      </c>
      <c r="D49" t="s">
        <v>79</v>
      </c>
      <c r="E49" t="s">
        <v>80</v>
      </c>
    </row>
    <row r="50" spans="1:5" x14ac:dyDescent="0.25">
      <c r="A50" t="s">
        <v>87</v>
      </c>
      <c r="B50" t="s">
        <v>88</v>
      </c>
      <c r="C50" t="s">
        <v>89</v>
      </c>
      <c r="D50" t="s">
        <v>90</v>
      </c>
      <c r="E50" t="s">
        <v>91</v>
      </c>
    </row>
    <row r="51" spans="1:5" x14ac:dyDescent="0.25">
      <c r="A51" t="s">
        <v>87</v>
      </c>
      <c r="B51" t="s">
        <v>92</v>
      </c>
      <c r="C51" t="s">
        <v>89</v>
      </c>
      <c r="D51" t="s">
        <v>90</v>
      </c>
      <c r="E51" t="s">
        <v>91</v>
      </c>
    </row>
    <row r="52" spans="1:5" x14ac:dyDescent="0.25">
      <c r="A52" t="s">
        <v>87</v>
      </c>
      <c r="B52" t="s">
        <v>93</v>
      </c>
      <c r="C52" t="s">
        <v>89</v>
      </c>
      <c r="D52" t="s">
        <v>90</v>
      </c>
      <c r="E52" t="s">
        <v>91</v>
      </c>
    </row>
    <row r="53" spans="1:5" x14ac:dyDescent="0.25">
      <c r="A53" t="s">
        <v>87</v>
      </c>
      <c r="B53" t="s">
        <v>94</v>
      </c>
      <c r="C53" t="s">
        <v>89</v>
      </c>
      <c r="D53" t="s">
        <v>90</v>
      </c>
      <c r="E53" t="s">
        <v>91</v>
      </c>
    </row>
    <row r="54" spans="1:5" x14ac:dyDescent="0.25">
      <c r="A54" t="s">
        <v>87</v>
      </c>
      <c r="B54" t="s">
        <v>95</v>
      </c>
      <c r="C54" t="s">
        <v>89</v>
      </c>
      <c r="D54" t="s">
        <v>90</v>
      </c>
      <c r="E54" t="s">
        <v>91</v>
      </c>
    </row>
    <row r="55" spans="1:5" x14ac:dyDescent="0.25">
      <c r="A55" t="s">
        <v>87</v>
      </c>
      <c r="B55" t="s">
        <v>96</v>
      </c>
      <c r="C55" t="s">
        <v>89</v>
      </c>
      <c r="D55" t="s">
        <v>90</v>
      </c>
      <c r="E55" t="s">
        <v>91</v>
      </c>
    </row>
    <row r="56" spans="1:5" x14ac:dyDescent="0.25">
      <c r="A56" t="s">
        <v>87</v>
      </c>
      <c r="B56" t="s">
        <v>97</v>
      </c>
      <c r="C56" t="s">
        <v>89</v>
      </c>
      <c r="D56" t="s">
        <v>90</v>
      </c>
      <c r="E56" t="s">
        <v>91</v>
      </c>
    </row>
    <row r="57" spans="1:5" x14ac:dyDescent="0.25">
      <c r="A57" t="s">
        <v>87</v>
      </c>
      <c r="B57" t="s">
        <v>402</v>
      </c>
      <c r="C57" t="s">
        <v>89</v>
      </c>
      <c r="D57" s="8">
        <v>289887130</v>
      </c>
      <c r="E57" t="s">
        <v>91</v>
      </c>
    </row>
    <row r="58" spans="1:5" x14ac:dyDescent="0.25">
      <c r="A58" t="s">
        <v>87</v>
      </c>
      <c r="B58" t="s">
        <v>372</v>
      </c>
      <c r="C58" t="s">
        <v>89</v>
      </c>
      <c r="D58" t="s">
        <v>90</v>
      </c>
      <c r="E58" t="s">
        <v>91</v>
      </c>
    </row>
    <row r="59" spans="1:5" x14ac:dyDescent="0.25">
      <c r="A59" t="s">
        <v>98</v>
      </c>
      <c r="B59" t="s">
        <v>99</v>
      </c>
      <c r="C59" t="s">
        <v>100</v>
      </c>
      <c r="D59" t="s">
        <v>101</v>
      </c>
      <c r="E59" t="s">
        <v>102</v>
      </c>
    </row>
    <row r="60" spans="1:5" x14ac:dyDescent="0.25">
      <c r="A60" t="s">
        <v>98</v>
      </c>
      <c r="B60" t="s">
        <v>103</v>
      </c>
      <c r="C60" t="s">
        <v>100</v>
      </c>
      <c r="D60" t="s">
        <v>101</v>
      </c>
      <c r="E60" t="s">
        <v>102</v>
      </c>
    </row>
    <row r="61" spans="1:5" x14ac:dyDescent="0.25">
      <c r="A61" t="s">
        <v>98</v>
      </c>
      <c r="B61" t="s">
        <v>104</v>
      </c>
      <c r="C61" t="s">
        <v>100</v>
      </c>
      <c r="D61" t="s">
        <v>101</v>
      </c>
      <c r="E61" t="s">
        <v>102</v>
      </c>
    </row>
    <row r="62" spans="1:5" x14ac:dyDescent="0.25">
      <c r="A62" t="s">
        <v>98</v>
      </c>
      <c r="B62" t="s">
        <v>14</v>
      </c>
      <c r="C62" t="s">
        <v>100</v>
      </c>
      <c r="D62" t="s">
        <v>101</v>
      </c>
      <c r="E62" t="s">
        <v>102</v>
      </c>
    </row>
    <row r="63" spans="1:5" x14ac:dyDescent="0.25">
      <c r="A63" t="s">
        <v>98</v>
      </c>
      <c r="B63" t="s">
        <v>15</v>
      </c>
      <c r="C63" t="s">
        <v>100</v>
      </c>
      <c r="D63" t="s">
        <v>101</v>
      </c>
      <c r="E63" t="s">
        <v>102</v>
      </c>
    </row>
    <row r="64" spans="1:5" x14ac:dyDescent="0.25">
      <c r="A64" t="s">
        <v>98</v>
      </c>
      <c r="B64" t="s">
        <v>16</v>
      </c>
      <c r="C64" t="s">
        <v>100</v>
      </c>
      <c r="D64" t="s">
        <v>101</v>
      </c>
      <c r="E64" t="s">
        <v>102</v>
      </c>
    </row>
    <row r="65" spans="1:5" x14ac:dyDescent="0.25">
      <c r="A65" t="s">
        <v>98</v>
      </c>
      <c r="B65" t="s">
        <v>17</v>
      </c>
      <c r="C65" t="s">
        <v>100</v>
      </c>
      <c r="D65" t="s">
        <v>101</v>
      </c>
      <c r="E65" t="s">
        <v>102</v>
      </c>
    </row>
    <row r="66" spans="1:5" x14ac:dyDescent="0.25">
      <c r="A66" t="s">
        <v>98</v>
      </c>
      <c r="B66" t="s">
        <v>105</v>
      </c>
      <c r="C66" t="s">
        <v>100</v>
      </c>
      <c r="D66" t="s">
        <v>101</v>
      </c>
      <c r="E66" t="s">
        <v>102</v>
      </c>
    </row>
    <row r="67" spans="1:5" x14ac:dyDescent="0.25">
      <c r="A67" t="s">
        <v>106</v>
      </c>
      <c r="B67" t="s">
        <v>107</v>
      </c>
      <c r="C67" t="s">
        <v>108</v>
      </c>
      <c r="D67" t="s">
        <v>109</v>
      </c>
      <c r="E67" t="s">
        <v>110</v>
      </c>
    </row>
    <row r="68" spans="1:5" x14ac:dyDescent="0.25">
      <c r="A68" t="s">
        <v>106</v>
      </c>
      <c r="B68" t="s">
        <v>111</v>
      </c>
      <c r="C68" t="s">
        <v>108</v>
      </c>
      <c r="D68" t="s">
        <v>109</v>
      </c>
      <c r="E68" t="s">
        <v>110</v>
      </c>
    </row>
    <row r="69" spans="1:5" x14ac:dyDescent="0.25">
      <c r="A69" t="s">
        <v>106</v>
      </c>
      <c r="B69" t="s">
        <v>112</v>
      </c>
      <c r="C69" t="s">
        <v>108</v>
      </c>
      <c r="D69" t="s">
        <v>109</v>
      </c>
      <c r="E69" t="s">
        <v>110</v>
      </c>
    </row>
    <row r="70" spans="1:5" x14ac:dyDescent="0.25">
      <c r="A70" t="s">
        <v>106</v>
      </c>
      <c r="B70" t="s">
        <v>113</v>
      </c>
      <c r="C70" t="s">
        <v>108</v>
      </c>
      <c r="D70" t="s">
        <v>109</v>
      </c>
      <c r="E70" t="s">
        <v>110</v>
      </c>
    </row>
    <row r="71" spans="1:5" x14ac:dyDescent="0.25">
      <c r="A71" t="s">
        <v>106</v>
      </c>
      <c r="B71" t="s">
        <v>114</v>
      </c>
      <c r="C71" t="s">
        <v>108</v>
      </c>
      <c r="D71" t="s">
        <v>109</v>
      </c>
      <c r="E71" t="s">
        <v>110</v>
      </c>
    </row>
    <row r="72" spans="1:5" x14ac:dyDescent="0.25">
      <c r="A72" t="s">
        <v>115</v>
      </c>
      <c r="B72" t="s">
        <v>116</v>
      </c>
      <c r="C72" t="s">
        <v>117</v>
      </c>
      <c r="D72" t="s">
        <v>118</v>
      </c>
      <c r="E72" t="s">
        <v>119</v>
      </c>
    </row>
    <row r="73" spans="1:5" x14ac:dyDescent="0.25">
      <c r="A73" t="s">
        <v>115</v>
      </c>
      <c r="B73" t="s">
        <v>120</v>
      </c>
      <c r="C73" t="s">
        <v>117</v>
      </c>
      <c r="D73" t="s">
        <v>118</v>
      </c>
      <c r="E73" t="s">
        <v>119</v>
      </c>
    </row>
    <row r="74" spans="1:5" x14ac:dyDescent="0.25">
      <c r="A74" t="s">
        <v>115</v>
      </c>
      <c r="B74" t="s">
        <v>121</v>
      </c>
      <c r="C74" t="s">
        <v>117</v>
      </c>
      <c r="D74" t="s">
        <v>118</v>
      </c>
      <c r="E74" t="s">
        <v>119</v>
      </c>
    </row>
    <row r="75" spans="1:5" x14ac:dyDescent="0.25">
      <c r="A75" t="s">
        <v>115</v>
      </c>
      <c r="B75" t="s">
        <v>122</v>
      </c>
      <c r="C75" t="s">
        <v>117</v>
      </c>
      <c r="D75" t="s">
        <v>118</v>
      </c>
      <c r="E75" t="s">
        <v>119</v>
      </c>
    </row>
    <row r="76" spans="1:5" x14ac:dyDescent="0.25">
      <c r="A76" t="s">
        <v>115</v>
      </c>
      <c r="B76" t="s">
        <v>123</v>
      </c>
      <c r="C76" t="s">
        <v>117</v>
      </c>
      <c r="D76" t="s">
        <v>118</v>
      </c>
      <c r="E76" t="s">
        <v>119</v>
      </c>
    </row>
    <row r="77" spans="1:5" x14ac:dyDescent="0.25">
      <c r="A77" t="s">
        <v>115</v>
      </c>
      <c r="B77" t="s">
        <v>124</v>
      </c>
      <c r="C77" t="s">
        <v>117</v>
      </c>
      <c r="D77" t="s">
        <v>118</v>
      </c>
      <c r="E77" t="s">
        <v>119</v>
      </c>
    </row>
    <row r="78" spans="1:5" x14ac:dyDescent="0.25">
      <c r="A78" t="s">
        <v>115</v>
      </c>
      <c r="B78" t="s">
        <v>125</v>
      </c>
      <c r="C78" t="s">
        <v>117</v>
      </c>
      <c r="D78" t="s">
        <v>118</v>
      </c>
      <c r="E78" t="s">
        <v>119</v>
      </c>
    </row>
    <row r="79" spans="1:5" x14ac:dyDescent="0.25">
      <c r="A79" t="s">
        <v>115</v>
      </c>
      <c r="B79" t="s">
        <v>126</v>
      </c>
      <c r="C79" t="s">
        <v>117</v>
      </c>
      <c r="D79" t="s">
        <v>118</v>
      </c>
      <c r="E79" t="s">
        <v>119</v>
      </c>
    </row>
    <row r="80" spans="1:5" x14ac:dyDescent="0.25">
      <c r="A80" t="s">
        <v>115</v>
      </c>
      <c r="B80" t="s">
        <v>127</v>
      </c>
      <c r="C80" t="s">
        <v>117</v>
      </c>
      <c r="D80" t="s">
        <v>118</v>
      </c>
      <c r="E80" t="s">
        <v>119</v>
      </c>
    </row>
    <row r="81" spans="1:5" x14ac:dyDescent="0.25">
      <c r="A81" t="s">
        <v>128</v>
      </c>
      <c r="B81" t="s">
        <v>129</v>
      </c>
      <c r="C81" t="s">
        <v>130</v>
      </c>
      <c r="D81" t="s">
        <v>131</v>
      </c>
      <c r="E81" t="s">
        <v>132</v>
      </c>
    </row>
    <row r="82" spans="1:5" x14ac:dyDescent="0.25">
      <c r="A82" t="s">
        <v>133</v>
      </c>
      <c r="B82" t="s">
        <v>134</v>
      </c>
      <c r="C82" t="s">
        <v>135</v>
      </c>
      <c r="D82" t="s">
        <v>136</v>
      </c>
      <c r="E82" t="s">
        <v>137</v>
      </c>
    </row>
    <row r="83" spans="1:5" x14ac:dyDescent="0.25">
      <c r="A83" t="s">
        <v>133</v>
      </c>
      <c r="B83" t="s">
        <v>138</v>
      </c>
      <c r="C83" t="s">
        <v>135</v>
      </c>
      <c r="D83" t="s">
        <v>136</v>
      </c>
      <c r="E83" t="s">
        <v>137</v>
      </c>
    </row>
    <row r="84" spans="1:5" x14ac:dyDescent="0.25">
      <c r="A84" t="s">
        <v>133</v>
      </c>
      <c r="B84" t="s">
        <v>139</v>
      </c>
      <c r="C84" t="s">
        <v>135</v>
      </c>
      <c r="D84" t="s">
        <v>136</v>
      </c>
      <c r="E84" t="s">
        <v>137</v>
      </c>
    </row>
    <row r="85" spans="1:5" x14ac:dyDescent="0.25">
      <c r="A85" t="s">
        <v>133</v>
      </c>
      <c r="B85" t="s">
        <v>140</v>
      </c>
      <c r="C85" t="s">
        <v>135</v>
      </c>
      <c r="D85" t="s">
        <v>136</v>
      </c>
      <c r="E85" t="s">
        <v>137</v>
      </c>
    </row>
    <row r="86" spans="1:5" x14ac:dyDescent="0.25">
      <c r="A86" t="s">
        <v>133</v>
      </c>
      <c r="B86" t="s">
        <v>141</v>
      </c>
      <c r="C86" t="s">
        <v>135</v>
      </c>
      <c r="D86" t="s">
        <v>136</v>
      </c>
      <c r="E86" t="s">
        <v>137</v>
      </c>
    </row>
    <row r="87" spans="1:5" x14ac:dyDescent="0.25">
      <c r="A87" t="s">
        <v>142</v>
      </c>
      <c r="B87" t="s">
        <v>4</v>
      </c>
      <c r="C87" t="s">
        <v>143</v>
      </c>
      <c r="D87" t="s">
        <v>144</v>
      </c>
      <c r="E87" t="s">
        <v>145</v>
      </c>
    </row>
    <row r="88" spans="1:5" x14ac:dyDescent="0.25">
      <c r="A88" t="s">
        <v>142</v>
      </c>
      <c r="B88" t="s">
        <v>134</v>
      </c>
      <c r="C88" t="s">
        <v>143</v>
      </c>
      <c r="D88" t="s">
        <v>144</v>
      </c>
      <c r="E88" t="s">
        <v>145</v>
      </c>
    </row>
    <row r="89" spans="1:5" x14ac:dyDescent="0.25">
      <c r="A89" t="s">
        <v>142</v>
      </c>
      <c r="B89" t="s">
        <v>146</v>
      </c>
      <c r="C89" t="s">
        <v>143</v>
      </c>
      <c r="D89" t="s">
        <v>144</v>
      </c>
      <c r="E89" t="s">
        <v>145</v>
      </c>
    </row>
    <row r="90" spans="1:5" x14ac:dyDescent="0.25">
      <c r="A90" t="s">
        <v>142</v>
      </c>
      <c r="B90" t="s">
        <v>147</v>
      </c>
      <c r="C90" t="s">
        <v>143</v>
      </c>
      <c r="D90" t="s">
        <v>144</v>
      </c>
      <c r="E90" t="s">
        <v>145</v>
      </c>
    </row>
    <row r="91" spans="1:5" x14ac:dyDescent="0.25">
      <c r="A91" t="s">
        <v>142</v>
      </c>
      <c r="B91" t="s">
        <v>148</v>
      </c>
      <c r="C91" t="s">
        <v>143</v>
      </c>
      <c r="D91" t="s">
        <v>144</v>
      </c>
      <c r="E91" t="s">
        <v>145</v>
      </c>
    </row>
    <row r="92" spans="1:5" x14ac:dyDescent="0.25">
      <c r="A92" t="s">
        <v>142</v>
      </c>
      <c r="B92" t="s">
        <v>149</v>
      </c>
      <c r="C92" t="s">
        <v>143</v>
      </c>
      <c r="D92" t="s">
        <v>144</v>
      </c>
      <c r="E92" t="s">
        <v>145</v>
      </c>
    </row>
    <row r="93" spans="1:5" x14ac:dyDescent="0.25">
      <c r="A93" t="s">
        <v>142</v>
      </c>
      <c r="B93" t="s">
        <v>8</v>
      </c>
      <c r="C93" t="s">
        <v>143</v>
      </c>
      <c r="D93" t="s">
        <v>144</v>
      </c>
      <c r="E93" t="s">
        <v>145</v>
      </c>
    </row>
    <row r="94" spans="1:5" x14ac:dyDescent="0.25">
      <c r="A94" t="s">
        <v>142</v>
      </c>
      <c r="B94" t="s">
        <v>150</v>
      </c>
      <c r="C94" t="s">
        <v>143</v>
      </c>
      <c r="D94" t="s">
        <v>144</v>
      </c>
      <c r="E94" t="s">
        <v>145</v>
      </c>
    </row>
    <row r="95" spans="1:5" x14ac:dyDescent="0.25">
      <c r="A95" t="s">
        <v>142</v>
      </c>
      <c r="B95" t="s">
        <v>151</v>
      </c>
      <c r="C95" t="s">
        <v>143</v>
      </c>
      <c r="D95" t="s">
        <v>144</v>
      </c>
      <c r="E95" t="s">
        <v>145</v>
      </c>
    </row>
    <row r="96" spans="1:5" x14ac:dyDescent="0.25">
      <c r="A96" t="s">
        <v>142</v>
      </c>
      <c r="B96" t="s">
        <v>99</v>
      </c>
      <c r="C96" t="s">
        <v>143</v>
      </c>
      <c r="D96" t="s">
        <v>144</v>
      </c>
      <c r="E96" t="s">
        <v>145</v>
      </c>
    </row>
    <row r="97" spans="1:5" x14ac:dyDescent="0.25">
      <c r="A97" t="s">
        <v>142</v>
      </c>
      <c r="B97" t="s">
        <v>152</v>
      </c>
      <c r="C97" t="s">
        <v>143</v>
      </c>
      <c r="D97" t="s">
        <v>144</v>
      </c>
      <c r="E97" t="s">
        <v>145</v>
      </c>
    </row>
    <row r="98" spans="1:5" x14ac:dyDescent="0.25">
      <c r="A98" t="s">
        <v>142</v>
      </c>
      <c r="B98" t="s">
        <v>9</v>
      </c>
      <c r="C98" t="s">
        <v>143</v>
      </c>
      <c r="D98" t="s">
        <v>144</v>
      </c>
      <c r="E98" t="s">
        <v>145</v>
      </c>
    </row>
    <row r="99" spans="1:5" x14ac:dyDescent="0.25">
      <c r="A99" t="s">
        <v>142</v>
      </c>
      <c r="B99" t="s">
        <v>153</v>
      </c>
      <c r="C99" t="s">
        <v>143</v>
      </c>
      <c r="D99" t="s">
        <v>144</v>
      </c>
      <c r="E99" t="s">
        <v>145</v>
      </c>
    </row>
    <row r="100" spans="1:5" x14ac:dyDescent="0.25">
      <c r="A100" t="s">
        <v>142</v>
      </c>
      <c r="B100" t="s">
        <v>154</v>
      </c>
      <c r="C100" t="s">
        <v>143</v>
      </c>
      <c r="D100" t="s">
        <v>144</v>
      </c>
      <c r="E100" t="s">
        <v>145</v>
      </c>
    </row>
    <row r="101" spans="1:5" x14ac:dyDescent="0.25">
      <c r="A101" t="s">
        <v>142</v>
      </c>
      <c r="B101" t="s">
        <v>155</v>
      </c>
      <c r="C101" t="s">
        <v>143</v>
      </c>
      <c r="D101" t="s">
        <v>144</v>
      </c>
      <c r="E101" t="s">
        <v>145</v>
      </c>
    </row>
    <row r="102" spans="1:5" x14ac:dyDescent="0.25">
      <c r="A102" t="s">
        <v>142</v>
      </c>
      <c r="B102" t="s">
        <v>156</v>
      </c>
      <c r="C102" t="s">
        <v>143</v>
      </c>
      <c r="D102" t="s">
        <v>144</v>
      </c>
      <c r="E102" t="s">
        <v>145</v>
      </c>
    </row>
    <row r="103" spans="1:5" x14ac:dyDescent="0.25">
      <c r="A103" t="s">
        <v>142</v>
      </c>
      <c r="B103" t="s">
        <v>157</v>
      </c>
      <c r="C103" t="s">
        <v>143</v>
      </c>
      <c r="D103" t="s">
        <v>144</v>
      </c>
      <c r="E103" t="s">
        <v>145</v>
      </c>
    </row>
    <row r="104" spans="1:5" x14ac:dyDescent="0.25">
      <c r="A104" t="s">
        <v>142</v>
      </c>
      <c r="B104" t="s">
        <v>158</v>
      </c>
      <c r="C104" t="s">
        <v>143</v>
      </c>
      <c r="D104" t="s">
        <v>144</v>
      </c>
      <c r="E104" t="s">
        <v>145</v>
      </c>
    </row>
    <row r="105" spans="1:5" x14ac:dyDescent="0.25">
      <c r="A105" t="s">
        <v>142</v>
      </c>
      <c r="B105" t="s">
        <v>10</v>
      </c>
      <c r="C105" t="s">
        <v>143</v>
      </c>
      <c r="D105" t="s">
        <v>144</v>
      </c>
      <c r="E105" t="s">
        <v>145</v>
      </c>
    </row>
    <row r="106" spans="1:5" x14ac:dyDescent="0.25">
      <c r="A106" t="s">
        <v>142</v>
      </c>
      <c r="B106" t="s">
        <v>11</v>
      </c>
      <c r="C106" t="s">
        <v>143</v>
      </c>
      <c r="D106" t="s">
        <v>144</v>
      </c>
      <c r="E106" t="s">
        <v>145</v>
      </c>
    </row>
    <row r="107" spans="1:5" x14ac:dyDescent="0.25">
      <c r="A107" t="s">
        <v>142</v>
      </c>
      <c r="B107" t="s">
        <v>159</v>
      </c>
      <c r="C107" t="s">
        <v>143</v>
      </c>
      <c r="D107" t="s">
        <v>144</v>
      </c>
      <c r="E107" t="s">
        <v>145</v>
      </c>
    </row>
    <row r="108" spans="1:5" x14ac:dyDescent="0.25">
      <c r="A108" t="s">
        <v>142</v>
      </c>
      <c r="B108" t="s">
        <v>160</v>
      </c>
      <c r="C108" t="s">
        <v>143</v>
      </c>
      <c r="D108" t="s">
        <v>144</v>
      </c>
      <c r="E108" t="s">
        <v>145</v>
      </c>
    </row>
    <row r="109" spans="1:5" x14ac:dyDescent="0.25">
      <c r="A109" t="s">
        <v>142</v>
      </c>
      <c r="B109" t="s">
        <v>161</v>
      </c>
      <c r="C109" t="s">
        <v>143</v>
      </c>
      <c r="D109" t="s">
        <v>144</v>
      </c>
      <c r="E109" t="s">
        <v>145</v>
      </c>
    </row>
    <row r="110" spans="1:5" x14ac:dyDescent="0.25">
      <c r="A110" t="s">
        <v>142</v>
      </c>
      <c r="B110" t="s">
        <v>138</v>
      </c>
      <c r="C110" t="s">
        <v>143</v>
      </c>
      <c r="D110" t="s">
        <v>144</v>
      </c>
      <c r="E110" t="s">
        <v>145</v>
      </c>
    </row>
    <row r="111" spans="1:5" x14ac:dyDescent="0.25">
      <c r="A111" t="s">
        <v>142</v>
      </c>
      <c r="B111" t="s">
        <v>162</v>
      </c>
      <c r="C111" t="s">
        <v>143</v>
      </c>
      <c r="D111" t="s">
        <v>144</v>
      </c>
      <c r="E111" t="s">
        <v>145</v>
      </c>
    </row>
    <row r="112" spans="1:5" x14ac:dyDescent="0.25">
      <c r="A112" t="s">
        <v>142</v>
      </c>
      <c r="B112" t="s">
        <v>103</v>
      </c>
      <c r="C112" t="s">
        <v>143</v>
      </c>
      <c r="D112" t="s">
        <v>144</v>
      </c>
      <c r="E112" t="s">
        <v>145</v>
      </c>
    </row>
    <row r="113" spans="1:5" x14ac:dyDescent="0.25">
      <c r="A113" t="s">
        <v>142</v>
      </c>
      <c r="B113" t="s">
        <v>163</v>
      </c>
      <c r="C113" t="s">
        <v>143</v>
      </c>
      <c r="D113" t="s">
        <v>144</v>
      </c>
      <c r="E113" t="s">
        <v>145</v>
      </c>
    </row>
    <row r="114" spans="1:5" x14ac:dyDescent="0.25">
      <c r="A114" t="s">
        <v>142</v>
      </c>
      <c r="B114" t="s">
        <v>12</v>
      </c>
      <c r="C114" t="s">
        <v>143</v>
      </c>
      <c r="D114" t="s">
        <v>144</v>
      </c>
      <c r="E114" t="s">
        <v>145</v>
      </c>
    </row>
    <row r="115" spans="1:5" x14ac:dyDescent="0.25">
      <c r="A115" t="s">
        <v>142</v>
      </c>
      <c r="B115" t="s">
        <v>13</v>
      </c>
      <c r="C115" t="s">
        <v>143</v>
      </c>
      <c r="D115" t="s">
        <v>144</v>
      </c>
      <c r="E115" t="s">
        <v>145</v>
      </c>
    </row>
    <row r="116" spans="1:5" x14ac:dyDescent="0.25">
      <c r="A116" t="s">
        <v>142</v>
      </c>
      <c r="B116" t="s">
        <v>104</v>
      </c>
      <c r="C116" t="s">
        <v>143</v>
      </c>
      <c r="D116" t="s">
        <v>144</v>
      </c>
      <c r="E116" t="s">
        <v>145</v>
      </c>
    </row>
    <row r="117" spans="1:5" x14ac:dyDescent="0.25">
      <c r="A117" t="s">
        <v>142</v>
      </c>
      <c r="B117" t="s">
        <v>14</v>
      </c>
      <c r="C117" t="s">
        <v>143</v>
      </c>
      <c r="D117" t="s">
        <v>144</v>
      </c>
      <c r="E117" t="s">
        <v>145</v>
      </c>
    </row>
    <row r="118" spans="1:5" x14ac:dyDescent="0.25">
      <c r="A118" t="s">
        <v>142</v>
      </c>
      <c r="B118" t="s">
        <v>164</v>
      </c>
      <c r="C118" t="s">
        <v>143</v>
      </c>
      <c r="D118" t="s">
        <v>144</v>
      </c>
      <c r="E118" t="s">
        <v>145</v>
      </c>
    </row>
    <row r="119" spans="1:5" x14ac:dyDescent="0.25">
      <c r="A119" t="s">
        <v>142</v>
      </c>
      <c r="B119" t="s">
        <v>139</v>
      </c>
      <c r="C119" t="s">
        <v>143</v>
      </c>
      <c r="D119" t="s">
        <v>144</v>
      </c>
      <c r="E119" t="s">
        <v>145</v>
      </c>
    </row>
    <row r="120" spans="1:5" x14ac:dyDescent="0.25">
      <c r="A120" t="s">
        <v>142</v>
      </c>
      <c r="B120" t="s">
        <v>165</v>
      </c>
      <c r="C120" t="s">
        <v>143</v>
      </c>
      <c r="D120" t="s">
        <v>144</v>
      </c>
      <c r="E120" t="s">
        <v>145</v>
      </c>
    </row>
    <row r="121" spans="1:5" x14ac:dyDescent="0.25">
      <c r="A121" t="s">
        <v>142</v>
      </c>
      <c r="B121" t="s">
        <v>166</v>
      </c>
      <c r="C121" t="s">
        <v>143</v>
      </c>
      <c r="D121" t="s">
        <v>144</v>
      </c>
      <c r="E121" t="s">
        <v>145</v>
      </c>
    </row>
    <row r="122" spans="1:5" x14ac:dyDescent="0.25">
      <c r="A122" t="s">
        <v>142</v>
      </c>
      <c r="B122" t="s">
        <v>167</v>
      </c>
      <c r="C122" t="s">
        <v>143</v>
      </c>
      <c r="D122" t="s">
        <v>144</v>
      </c>
      <c r="E122" t="s">
        <v>145</v>
      </c>
    </row>
    <row r="123" spans="1:5" x14ac:dyDescent="0.25">
      <c r="A123" t="s">
        <v>142</v>
      </c>
      <c r="B123" t="s">
        <v>15</v>
      </c>
      <c r="C123" t="s">
        <v>143</v>
      </c>
      <c r="D123" t="s">
        <v>144</v>
      </c>
      <c r="E123" t="s">
        <v>145</v>
      </c>
    </row>
    <row r="124" spans="1:5" x14ac:dyDescent="0.25">
      <c r="A124" t="s">
        <v>142</v>
      </c>
      <c r="B124" t="s">
        <v>16</v>
      </c>
      <c r="C124" t="s">
        <v>143</v>
      </c>
      <c r="D124" t="s">
        <v>144</v>
      </c>
      <c r="E124" t="s">
        <v>145</v>
      </c>
    </row>
    <row r="125" spans="1:5" x14ac:dyDescent="0.25">
      <c r="A125" t="s">
        <v>142</v>
      </c>
      <c r="B125" t="s">
        <v>17</v>
      </c>
      <c r="C125" t="s">
        <v>143</v>
      </c>
      <c r="D125" t="s">
        <v>144</v>
      </c>
      <c r="E125" t="s">
        <v>145</v>
      </c>
    </row>
    <row r="126" spans="1:5" x14ac:dyDescent="0.25">
      <c r="A126" t="s">
        <v>142</v>
      </c>
      <c r="B126" t="s">
        <v>140</v>
      </c>
      <c r="C126" t="s">
        <v>143</v>
      </c>
      <c r="D126" t="s">
        <v>144</v>
      </c>
      <c r="E126" t="s">
        <v>145</v>
      </c>
    </row>
    <row r="127" spans="1:5" x14ac:dyDescent="0.25">
      <c r="A127" t="s">
        <v>142</v>
      </c>
      <c r="B127" t="s">
        <v>105</v>
      </c>
      <c r="C127" t="s">
        <v>143</v>
      </c>
      <c r="D127" t="s">
        <v>144</v>
      </c>
      <c r="E127" t="s">
        <v>145</v>
      </c>
    </row>
    <row r="128" spans="1:5" x14ac:dyDescent="0.25">
      <c r="A128" t="s">
        <v>142</v>
      </c>
      <c r="B128" t="s">
        <v>141</v>
      </c>
      <c r="C128" t="s">
        <v>143</v>
      </c>
      <c r="D128" t="s">
        <v>144</v>
      </c>
      <c r="E128" t="s">
        <v>145</v>
      </c>
    </row>
    <row r="129" spans="1:5" x14ac:dyDescent="0.25">
      <c r="A129" t="s">
        <v>142</v>
      </c>
      <c r="B129" t="s">
        <v>168</v>
      </c>
      <c r="C129" t="s">
        <v>143</v>
      </c>
      <c r="D129" t="s">
        <v>144</v>
      </c>
      <c r="E129" t="s">
        <v>145</v>
      </c>
    </row>
    <row r="130" spans="1:5" x14ac:dyDescent="0.25">
      <c r="A130" t="s">
        <v>142</v>
      </c>
      <c r="B130" t="s">
        <v>18</v>
      </c>
      <c r="C130" t="s">
        <v>143</v>
      </c>
      <c r="D130" t="s">
        <v>144</v>
      </c>
      <c r="E130" t="s">
        <v>145</v>
      </c>
    </row>
    <row r="131" spans="1:5" x14ac:dyDescent="0.25">
      <c r="A131" t="s">
        <v>142</v>
      </c>
      <c r="B131" t="s">
        <v>19</v>
      </c>
      <c r="C131" t="s">
        <v>143</v>
      </c>
      <c r="D131" t="s">
        <v>144</v>
      </c>
      <c r="E131" t="s">
        <v>145</v>
      </c>
    </row>
    <row r="132" spans="1:5" x14ac:dyDescent="0.25">
      <c r="A132" t="s">
        <v>142</v>
      </c>
      <c r="B132" t="s">
        <v>169</v>
      </c>
      <c r="C132" t="s">
        <v>143</v>
      </c>
      <c r="D132" t="s">
        <v>144</v>
      </c>
      <c r="E132" t="s">
        <v>145</v>
      </c>
    </row>
    <row r="133" spans="1:5" x14ac:dyDescent="0.25">
      <c r="A133" t="s">
        <v>142</v>
      </c>
      <c r="B133" t="s">
        <v>20</v>
      </c>
      <c r="C133" t="s">
        <v>143</v>
      </c>
      <c r="D133" t="s">
        <v>144</v>
      </c>
      <c r="E133" t="s">
        <v>145</v>
      </c>
    </row>
    <row r="134" spans="1:5" x14ac:dyDescent="0.25">
      <c r="A134" t="s">
        <v>170</v>
      </c>
      <c r="B134" t="s">
        <v>171</v>
      </c>
      <c r="C134" t="s">
        <v>172</v>
      </c>
      <c r="D134" t="s">
        <v>173</v>
      </c>
      <c r="E134" t="s">
        <v>174</v>
      </c>
    </row>
    <row r="135" spans="1:5" x14ac:dyDescent="0.25">
      <c r="A135" t="s">
        <v>170</v>
      </c>
      <c r="B135" t="s">
        <v>175</v>
      </c>
      <c r="C135" t="s">
        <v>172</v>
      </c>
      <c r="D135" t="s">
        <v>173</v>
      </c>
      <c r="E135" t="s">
        <v>174</v>
      </c>
    </row>
    <row r="136" spans="1:5" x14ac:dyDescent="0.25">
      <c r="A136" t="s">
        <v>170</v>
      </c>
      <c r="B136" t="s">
        <v>176</v>
      </c>
      <c r="C136" t="s">
        <v>172</v>
      </c>
      <c r="D136" t="s">
        <v>173</v>
      </c>
      <c r="E136" t="s">
        <v>174</v>
      </c>
    </row>
    <row r="137" spans="1:5" x14ac:dyDescent="0.25">
      <c r="A137" t="s">
        <v>170</v>
      </c>
      <c r="B137" t="s">
        <v>22</v>
      </c>
      <c r="C137" t="s">
        <v>172</v>
      </c>
      <c r="D137" t="s">
        <v>173</v>
      </c>
      <c r="E137" t="s">
        <v>174</v>
      </c>
    </row>
    <row r="138" spans="1:5" x14ac:dyDescent="0.25">
      <c r="A138" t="s">
        <v>170</v>
      </c>
      <c r="B138" t="s">
        <v>26</v>
      </c>
      <c r="C138" t="s">
        <v>172</v>
      </c>
      <c r="D138" t="s">
        <v>173</v>
      </c>
      <c r="E138" t="s">
        <v>174</v>
      </c>
    </row>
    <row r="139" spans="1:5" x14ac:dyDescent="0.25">
      <c r="A139" t="s">
        <v>170</v>
      </c>
      <c r="B139" t="s">
        <v>177</v>
      </c>
      <c r="C139" t="s">
        <v>172</v>
      </c>
      <c r="D139" t="s">
        <v>173</v>
      </c>
      <c r="E139" t="s">
        <v>174</v>
      </c>
    </row>
    <row r="140" spans="1:5" x14ac:dyDescent="0.25">
      <c r="A140" t="s">
        <v>170</v>
      </c>
      <c r="B140" t="s">
        <v>178</v>
      </c>
      <c r="C140" t="s">
        <v>172</v>
      </c>
      <c r="D140" t="s">
        <v>173</v>
      </c>
      <c r="E140" t="s">
        <v>174</v>
      </c>
    </row>
    <row r="141" spans="1:5" x14ac:dyDescent="0.25">
      <c r="A141" t="s">
        <v>170</v>
      </c>
      <c r="B141" t="s">
        <v>179</v>
      </c>
      <c r="C141" t="s">
        <v>172</v>
      </c>
      <c r="D141" t="s">
        <v>173</v>
      </c>
      <c r="E141" t="s">
        <v>174</v>
      </c>
    </row>
    <row r="142" spans="1:5" x14ac:dyDescent="0.25">
      <c r="A142" t="s">
        <v>170</v>
      </c>
      <c r="B142" t="s">
        <v>180</v>
      </c>
      <c r="C142" t="s">
        <v>172</v>
      </c>
      <c r="D142" t="s">
        <v>173</v>
      </c>
      <c r="E142" t="s">
        <v>174</v>
      </c>
    </row>
    <row r="143" spans="1:5" x14ac:dyDescent="0.25">
      <c r="A143" t="s">
        <v>170</v>
      </c>
      <c r="B143" t="s">
        <v>181</v>
      </c>
      <c r="C143" t="s">
        <v>172</v>
      </c>
      <c r="D143" t="s">
        <v>173</v>
      </c>
      <c r="E143" t="s">
        <v>174</v>
      </c>
    </row>
    <row r="144" spans="1:5" x14ac:dyDescent="0.25">
      <c r="A144" t="s">
        <v>170</v>
      </c>
      <c r="B144" t="s">
        <v>182</v>
      </c>
      <c r="C144" t="s">
        <v>172</v>
      </c>
      <c r="D144" t="s">
        <v>173</v>
      </c>
      <c r="E144" t="s">
        <v>174</v>
      </c>
    </row>
    <row r="145" spans="1:5" x14ac:dyDescent="0.25">
      <c r="A145" t="s">
        <v>170</v>
      </c>
      <c r="B145" t="s">
        <v>183</v>
      </c>
      <c r="C145" t="s">
        <v>172</v>
      </c>
      <c r="D145" t="s">
        <v>173</v>
      </c>
      <c r="E145" t="s">
        <v>174</v>
      </c>
    </row>
    <row r="146" spans="1:5" x14ac:dyDescent="0.25">
      <c r="A146" t="s">
        <v>170</v>
      </c>
      <c r="B146" t="s">
        <v>184</v>
      </c>
      <c r="C146" t="s">
        <v>172</v>
      </c>
      <c r="D146" t="s">
        <v>173</v>
      </c>
      <c r="E146" t="s">
        <v>174</v>
      </c>
    </row>
    <row r="147" spans="1:5" x14ac:dyDescent="0.25">
      <c r="A147" t="s">
        <v>170</v>
      </c>
      <c r="B147" t="s">
        <v>185</v>
      </c>
      <c r="C147" t="s">
        <v>172</v>
      </c>
      <c r="D147" t="s">
        <v>173</v>
      </c>
      <c r="E147" t="s">
        <v>174</v>
      </c>
    </row>
    <row r="148" spans="1:5" x14ac:dyDescent="0.25">
      <c r="A148" t="s">
        <v>170</v>
      </c>
      <c r="B148" t="s">
        <v>28</v>
      </c>
      <c r="C148" t="s">
        <v>172</v>
      </c>
      <c r="D148" t="s">
        <v>173</v>
      </c>
      <c r="E148" t="s">
        <v>174</v>
      </c>
    </row>
    <row r="149" spans="1:5" x14ac:dyDescent="0.25">
      <c r="A149" t="s">
        <v>170</v>
      </c>
      <c r="B149" t="s">
        <v>186</v>
      </c>
      <c r="C149" t="s">
        <v>172</v>
      </c>
      <c r="D149" t="s">
        <v>173</v>
      </c>
      <c r="E149" t="s">
        <v>174</v>
      </c>
    </row>
    <row r="150" spans="1:5" x14ac:dyDescent="0.25">
      <c r="A150" t="s">
        <v>170</v>
      </c>
      <c r="B150" t="s">
        <v>187</v>
      </c>
      <c r="C150" t="s">
        <v>172</v>
      </c>
      <c r="D150" t="s">
        <v>173</v>
      </c>
      <c r="E150" t="s">
        <v>174</v>
      </c>
    </row>
    <row r="151" spans="1:5" x14ac:dyDescent="0.25">
      <c r="A151" t="s">
        <v>170</v>
      </c>
      <c r="B151" t="s">
        <v>188</v>
      </c>
      <c r="C151" t="s">
        <v>172</v>
      </c>
      <c r="D151" t="s">
        <v>173</v>
      </c>
      <c r="E151" t="s">
        <v>174</v>
      </c>
    </row>
    <row r="152" spans="1:5" x14ac:dyDescent="0.25">
      <c r="A152" t="s">
        <v>170</v>
      </c>
      <c r="B152" t="s">
        <v>189</v>
      </c>
      <c r="C152" t="s">
        <v>172</v>
      </c>
      <c r="D152" t="s">
        <v>173</v>
      </c>
      <c r="E152" t="s">
        <v>174</v>
      </c>
    </row>
    <row r="153" spans="1:5" x14ac:dyDescent="0.25">
      <c r="A153" t="s">
        <v>170</v>
      </c>
      <c r="B153" t="s">
        <v>190</v>
      </c>
      <c r="C153" t="s">
        <v>172</v>
      </c>
      <c r="D153" t="s">
        <v>173</v>
      </c>
      <c r="E153" t="s">
        <v>174</v>
      </c>
    </row>
    <row r="154" spans="1:5" x14ac:dyDescent="0.25">
      <c r="A154" t="s">
        <v>191</v>
      </c>
      <c r="B154" t="s">
        <v>134</v>
      </c>
      <c r="C154" t="s">
        <v>192</v>
      </c>
      <c r="D154" t="s">
        <v>193</v>
      </c>
      <c r="E154" t="s">
        <v>194</v>
      </c>
    </row>
    <row r="155" spans="1:5" x14ac:dyDescent="0.25">
      <c r="A155" t="s">
        <v>191</v>
      </c>
      <c r="B155" t="s">
        <v>149</v>
      </c>
      <c r="C155" t="s">
        <v>192</v>
      </c>
      <c r="D155" t="s">
        <v>193</v>
      </c>
      <c r="E155" t="s">
        <v>194</v>
      </c>
    </row>
    <row r="156" spans="1:5" x14ac:dyDescent="0.25">
      <c r="A156" t="s">
        <v>191</v>
      </c>
      <c r="B156" t="s">
        <v>152</v>
      </c>
      <c r="C156" t="s">
        <v>192</v>
      </c>
      <c r="D156" t="s">
        <v>193</v>
      </c>
      <c r="E156" t="s">
        <v>194</v>
      </c>
    </row>
    <row r="157" spans="1:5" x14ac:dyDescent="0.25">
      <c r="A157" t="s">
        <v>191</v>
      </c>
      <c r="B157" t="s">
        <v>157</v>
      </c>
      <c r="C157" t="s">
        <v>192</v>
      </c>
      <c r="D157" t="s">
        <v>193</v>
      </c>
      <c r="E157" t="s">
        <v>194</v>
      </c>
    </row>
    <row r="158" spans="1:5" x14ac:dyDescent="0.25">
      <c r="A158" t="s">
        <v>191</v>
      </c>
      <c r="B158" t="s">
        <v>159</v>
      </c>
      <c r="C158" t="s">
        <v>192</v>
      </c>
      <c r="D158" t="s">
        <v>193</v>
      </c>
      <c r="E158" t="s">
        <v>194</v>
      </c>
    </row>
    <row r="159" spans="1:5" x14ac:dyDescent="0.25">
      <c r="A159" t="s">
        <v>191</v>
      </c>
      <c r="B159" t="s">
        <v>169</v>
      </c>
      <c r="C159" t="s">
        <v>192</v>
      </c>
      <c r="D159" t="s">
        <v>193</v>
      </c>
      <c r="E159" t="s">
        <v>194</v>
      </c>
    </row>
    <row r="160" spans="1:5" x14ac:dyDescent="0.25">
      <c r="A160" t="s">
        <v>195</v>
      </c>
      <c r="B160" t="s">
        <v>196</v>
      </c>
      <c r="C160" t="s">
        <v>197</v>
      </c>
      <c r="D160" t="s">
        <v>198</v>
      </c>
      <c r="E160" t="s">
        <v>199</v>
      </c>
    </row>
    <row r="161" spans="1:5" x14ac:dyDescent="0.25">
      <c r="A161" t="s">
        <v>200</v>
      </c>
      <c r="B161" t="s">
        <v>201</v>
      </c>
      <c r="C161" t="s">
        <v>202</v>
      </c>
      <c r="D161" t="s">
        <v>203</v>
      </c>
      <c r="E161" t="s">
        <v>204</v>
      </c>
    </row>
    <row r="162" spans="1:5" x14ac:dyDescent="0.25">
      <c r="A162" t="s">
        <v>200</v>
      </c>
      <c r="B162" t="s">
        <v>205</v>
      </c>
      <c r="C162" t="s">
        <v>202</v>
      </c>
      <c r="D162" t="s">
        <v>203</v>
      </c>
      <c r="E162" t="s">
        <v>204</v>
      </c>
    </row>
    <row r="163" spans="1:5" x14ac:dyDescent="0.25">
      <c r="A163" t="s">
        <v>200</v>
      </c>
      <c r="B163" t="s">
        <v>178</v>
      </c>
      <c r="C163" t="s">
        <v>202</v>
      </c>
      <c r="D163" t="s">
        <v>203</v>
      </c>
      <c r="E163" t="s">
        <v>204</v>
      </c>
    </row>
    <row r="164" spans="1:5" x14ac:dyDescent="0.25">
      <c r="A164" t="s">
        <v>200</v>
      </c>
      <c r="B164" t="s">
        <v>206</v>
      </c>
      <c r="C164" t="s">
        <v>202</v>
      </c>
      <c r="D164" t="s">
        <v>203</v>
      </c>
      <c r="E164" t="s">
        <v>204</v>
      </c>
    </row>
    <row r="165" spans="1:5" x14ac:dyDescent="0.25">
      <c r="A165" t="s">
        <v>200</v>
      </c>
      <c r="B165" t="s">
        <v>207</v>
      </c>
      <c r="C165" t="s">
        <v>202</v>
      </c>
      <c r="D165" t="s">
        <v>203</v>
      </c>
      <c r="E165" t="s">
        <v>204</v>
      </c>
    </row>
    <row r="166" spans="1:5" x14ac:dyDescent="0.25">
      <c r="A166" t="s">
        <v>208</v>
      </c>
      <c r="B166" t="s">
        <v>209</v>
      </c>
      <c r="C166" t="s">
        <v>210</v>
      </c>
      <c r="D166" t="s">
        <v>211</v>
      </c>
      <c r="E166" t="s">
        <v>212</v>
      </c>
    </row>
    <row r="167" spans="1:5" x14ac:dyDescent="0.25">
      <c r="A167" t="s">
        <v>208</v>
      </c>
      <c r="B167" t="s">
        <v>213</v>
      </c>
      <c r="C167" t="s">
        <v>210</v>
      </c>
      <c r="D167" t="s">
        <v>211</v>
      </c>
      <c r="E167" t="s">
        <v>212</v>
      </c>
    </row>
    <row r="168" spans="1:5" x14ac:dyDescent="0.25">
      <c r="A168" t="s">
        <v>208</v>
      </c>
      <c r="B168" t="s">
        <v>214</v>
      </c>
      <c r="C168" t="s">
        <v>210</v>
      </c>
      <c r="D168" t="s">
        <v>211</v>
      </c>
      <c r="E168" t="s">
        <v>212</v>
      </c>
    </row>
    <row r="169" spans="1:5" x14ac:dyDescent="0.25">
      <c r="A169" t="s">
        <v>208</v>
      </c>
      <c r="B169" t="s">
        <v>215</v>
      </c>
      <c r="C169" t="s">
        <v>210</v>
      </c>
      <c r="D169" t="s">
        <v>211</v>
      </c>
      <c r="E169" t="s">
        <v>212</v>
      </c>
    </row>
    <row r="170" spans="1:5" x14ac:dyDescent="0.25">
      <c r="A170" t="s">
        <v>208</v>
      </c>
      <c r="B170" t="s">
        <v>216</v>
      </c>
      <c r="C170" t="s">
        <v>210</v>
      </c>
      <c r="D170" t="s">
        <v>211</v>
      </c>
      <c r="E170" t="s">
        <v>212</v>
      </c>
    </row>
    <row r="171" spans="1:5" x14ac:dyDescent="0.25">
      <c r="A171" t="s">
        <v>217</v>
      </c>
      <c r="B171" t="s">
        <v>218</v>
      </c>
      <c r="C171" t="s">
        <v>219</v>
      </c>
      <c r="D171" t="s">
        <v>220</v>
      </c>
      <c r="E171" t="s">
        <v>221</v>
      </c>
    </row>
    <row r="172" spans="1:5" x14ac:dyDescent="0.25">
      <c r="A172" t="s">
        <v>217</v>
      </c>
      <c r="B172" t="s">
        <v>222</v>
      </c>
      <c r="C172" t="s">
        <v>219</v>
      </c>
      <c r="D172" t="s">
        <v>220</v>
      </c>
      <c r="E172" t="s">
        <v>221</v>
      </c>
    </row>
    <row r="173" spans="1:5" x14ac:dyDescent="0.25">
      <c r="A173" t="s">
        <v>217</v>
      </c>
      <c r="B173" t="s">
        <v>223</v>
      </c>
      <c r="C173" t="s">
        <v>219</v>
      </c>
      <c r="D173" t="s">
        <v>220</v>
      </c>
      <c r="E173" t="s">
        <v>221</v>
      </c>
    </row>
    <row r="174" spans="1:5" x14ac:dyDescent="0.25">
      <c r="A174" t="s">
        <v>217</v>
      </c>
      <c r="B174" t="s">
        <v>224</v>
      </c>
      <c r="C174" t="s">
        <v>219</v>
      </c>
      <c r="D174" t="s">
        <v>220</v>
      </c>
      <c r="E174" t="s">
        <v>221</v>
      </c>
    </row>
    <row r="175" spans="1:5" x14ac:dyDescent="0.25">
      <c r="A175" t="s">
        <v>217</v>
      </c>
      <c r="B175" t="s">
        <v>225</v>
      </c>
      <c r="C175" t="s">
        <v>219</v>
      </c>
      <c r="D175" t="s">
        <v>220</v>
      </c>
      <c r="E175" t="s">
        <v>221</v>
      </c>
    </row>
    <row r="176" spans="1:5" x14ac:dyDescent="0.25">
      <c r="A176" t="s">
        <v>217</v>
      </c>
      <c r="B176" t="s">
        <v>226</v>
      </c>
      <c r="C176" t="s">
        <v>219</v>
      </c>
      <c r="D176" t="s">
        <v>220</v>
      </c>
      <c r="E176" t="s">
        <v>221</v>
      </c>
    </row>
    <row r="177" spans="1:5" x14ac:dyDescent="0.25">
      <c r="A177" t="s">
        <v>217</v>
      </c>
      <c r="B177" t="s">
        <v>227</v>
      </c>
      <c r="C177" t="s">
        <v>219</v>
      </c>
      <c r="D177" t="s">
        <v>220</v>
      </c>
      <c r="E177" t="s">
        <v>221</v>
      </c>
    </row>
    <row r="178" spans="1:5" x14ac:dyDescent="0.25">
      <c r="A178" t="s">
        <v>217</v>
      </c>
      <c r="B178" t="s">
        <v>228</v>
      </c>
      <c r="C178" t="s">
        <v>219</v>
      </c>
      <c r="D178" t="s">
        <v>220</v>
      </c>
      <c r="E178" t="s">
        <v>221</v>
      </c>
    </row>
    <row r="179" spans="1:5" x14ac:dyDescent="0.25">
      <c r="A179" t="s">
        <v>217</v>
      </c>
      <c r="B179" t="s">
        <v>229</v>
      </c>
      <c r="C179" t="s">
        <v>219</v>
      </c>
      <c r="D179" t="s">
        <v>220</v>
      </c>
      <c r="E179" t="s">
        <v>221</v>
      </c>
    </row>
    <row r="180" spans="1:5" x14ac:dyDescent="0.25">
      <c r="A180" t="s">
        <v>217</v>
      </c>
      <c r="B180" t="s">
        <v>81</v>
      </c>
      <c r="C180" t="s">
        <v>219</v>
      </c>
      <c r="D180" t="s">
        <v>220</v>
      </c>
      <c r="E180" t="s">
        <v>221</v>
      </c>
    </row>
    <row r="181" spans="1:5" x14ac:dyDescent="0.25">
      <c r="A181" t="s">
        <v>217</v>
      </c>
      <c r="B181" t="s">
        <v>230</v>
      </c>
      <c r="C181" t="s">
        <v>219</v>
      </c>
      <c r="D181" t="s">
        <v>220</v>
      </c>
      <c r="E181" t="s">
        <v>221</v>
      </c>
    </row>
    <row r="182" spans="1:5" x14ac:dyDescent="0.25">
      <c r="A182" t="s">
        <v>217</v>
      </c>
      <c r="B182" t="s">
        <v>83</v>
      </c>
      <c r="C182" t="s">
        <v>219</v>
      </c>
      <c r="D182" t="s">
        <v>220</v>
      </c>
      <c r="E182" t="s">
        <v>221</v>
      </c>
    </row>
    <row r="183" spans="1:5" x14ac:dyDescent="0.25">
      <c r="A183" t="s">
        <v>217</v>
      </c>
      <c r="B183" t="s">
        <v>231</v>
      </c>
      <c r="C183" t="s">
        <v>219</v>
      </c>
      <c r="D183" t="s">
        <v>220</v>
      </c>
      <c r="E183" t="s">
        <v>221</v>
      </c>
    </row>
    <row r="184" spans="1:5" x14ac:dyDescent="0.25">
      <c r="A184" t="s">
        <v>217</v>
      </c>
      <c r="B184" t="s">
        <v>232</v>
      </c>
      <c r="C184" t="s">
        <v>219</v>
      </c>
      <c r="D184" t="s">
        <v>220</v>
      </c>
      <c r="E184" t="s">
        <v>221</v>
      </c>
    </row>
    <row r="185" spans="1:5" x14ac:dyDescent="0.25">
      <c r="A185" t="s">
        <v>217</v>
      </c>
      <c r="B185" t="s">
        <v>233</v>
      </c>
      <c r="C185" t="s">
        <v>219</v>
      </c>
      <c r="D185" t="s">
        <v>220</v>
      </c>
      <c r="E185" t="s">
        <v>221</v>
      </c>
    </row>
    <row r="186" spans="1:5" x14ac:dyDescent="0.25">
      <c r="A186" t="s">
        <v>217</v>
      </c>
      <c r="B186" t="s">
        <v>234</v>
      </c>
      <c r="C186" t="s">
        <v>219</v>
      </c>
      <c r="D186" t="s">
        <v>220</v>
      </c>
      <c r="E186" t="s">
        <v>221</v>
      </c>
    </row>
    <row r="187" spans="1:5" x14ac:dyDescent="0.25">
      <c r="A187" t="s">
        <v>217</v>
      </c>
      <c r="B187" t="s">
        <v>85</v>
      </c>
      <c r="C187" t="s">
        <v>219</v>
      </c>
      <c r="D187" t="s">
        <v>220</v>
      </c>
      <c r="E187" t="s">
        <v>221</v>
      </c>
    </row>
    <row r="188" spans="1:5" x14ac:dyDescent="0.25">
      <c r="A188" t="s">
        <v>217</v>
      </c>
      <c r="B188" t="s">
        <v>235</v>
      </c>
      <c r="C188" t="s">
        <v>219</v>
      </c>
      <c r="D188" t="s">
        <v>220</v>
      </c>
      <c r="E188" t="s">
        <v>221</v>
      </c>
    </row>
    <row r="189" spans="1:5" x14ac:dyDescent="0.25">
      <c r="A189" t="s">
        <v>236</v>
      </c>
      <c r="B189" t="s">
        <v>201</v>
      </c>
      <c r="C189" t="s">
        <v>237</v>
      </c>
      <c r="D189" t="s">
        <v>238</v>
      </c>
      <c r="E189" t="s">
        <v>239</v>
      </c>
    </row>
    <row r="190" spans="1:5" x14ac:dyDescent="0.25">
      <c r="A190" t="s">
        <v>236</v>
      </c>
      <c r="B190" t="s">
        <v>205</v>
      </c>
      <c r="C190" t="s">
        <v>237</v>
      </c>
      <c r="D190" t="s">
        <v>238</v>
      </c>
      <c r="E190" t="s">
        <v>239</v>
      </c>
    </row>
    <row r="191" spans="1:5" x14ac:dyDescent="0.25">
      <c r="A191" t="s">
        <v>236</v>
      </c>
      <c r="B191" t="s">
        <v>26</v>
      </c>
      <c r="C191" t="s">
        <v>237</v>
      </c>
      <c r="D191" t="s">
        <v>238</v>
      </c>
      <c r="E191" t="s">
        <v>239</v>
      </c>
    </row>
    <row r="192" spans="1:5" x14ac:dyDescent="0.25">
      <c r="A192" t="s">
        <v>236</v>
      </c>
      <c r="B192" t="s">
        <v>225</v>
      </c>
      <c r="C192" t="s">
        <v>237</v>
      </c>
      <c r="D192" t="s">
        <v>238</v>
      </c>
      <c r="E192" t="s">
        <v>239</v>
      </c>
    </row>
    <row r="193" spans="1:5" x14ac:dyDescent="0.25">
      <c r="A193" t="s">
        <v>236</v>
      </c>
      <c r="B193" t="s">
        <v>178</v>
      </c>
      <c r="C193" t="s">
        <v>237</v>
      </c>
      <c r="D193" t="s">
        <v>238</v>
      </c>
      <c r="E193" t="s">
        <v>239</v>
      </c>
    </row>
    <row r="194" spans="1:5" x14ac:dyDescent="0.25">
      <c r="A194" t="s">
        <v>236</v>
      </c>
      <c r="B194" t="s">
        <v>227</v>
      </c>
      <c r="C194" t="s">
        <v>237</v>
      </c>
      <c r="D194" t="s">
        <v>238</v>
      </c>
      <c r="E194" t="s">
        <v>239</v>
      </c>
    </row>
    <row r="195" spans="1:5" x14ac:dyDescent="0.25">
      <c r="A195" t="s">
        <v>236</v>
      </c>
      <c r="B195" t="s">
        <v>179</v>
      </c>
      <c r="C195" t="s">
        <v>237</v>
      </c>
      <c r="D195" t="s">
        <v>238</v>
      </c>
      <c r="E195" t="s">
        <v>239</v>
      </c>
    </row>
    <row r="196" spans="1:5" x14ac:dyDescent="0.25">
      <c r="A196" t="s">
        <v>236</v>
      </c>
      <c r="B196" t="s">
        <v>206</v>
      </c>
      <c r="C196" t="s">
        <v>237</v>
      </c>
      <c r="D196" t="s">
        <v>238</v>
      </c>
      <c r="E196" t="s">
        <v>239</v>
      </c>
    </row>
    <row r="197" spans="1:5" x14ac:dyDescent="0.25">
      <c r="A197" t="s">
        <v>236</v>
      </c>
      <c r="B197" t="s">
        <v>183</v>
      </c>
      <c r="C197" t="s">
        <v>237</v>
      </c>
      <c r="D197" t="s">
        <v>238</v>
      </c>
      <c r="E197" t="s">
        <v>239</v>
      </c>
    </row>
    <row r="198" spans="1:5" x14ac:dyDescent="0.25">
      <c r="A198" t="s">
        <v>236</v>
      </c>
      <c r="B198" t="s">
        <v>184</v>
      </c>
      <c r="C198" t="s">
        <v>237</v>
      </c>
      <c r="D198" t="s">
        <v>238</v>
      </c>
      <c r="E198" t="s">
        <v>239</v>
      </c>
    </row>
    <row r="199" spans="1:5" x14ac:dyDescent="0.25">
      <c r="A199" t="s">
        <v>236</v>
      </c>
      <c r="B199" t="s">
        <v>185</v>
      </c>
      <c r="C199" t="s">
        <v>237</v>
      </c>
      <c r="D199" t="s">
        <v>238</v>
      </c>
      <c r="E199" t="s">
        <v>239</v>
      </c>
    </row>
    <row r="200" spans="1:5" x14ac:dyDescent="0.25">
      <c r="A200" t="s">
        <v>236</v>
      </c>
      <c r="B200" t="s">
        <v>207</v>
      </c>
      <c r="C200" t="s">
        <v>237</v>
      </c>
      <c r="D200" t="s">
        <v>238</v>
      </c>
      <c r="E200" t="s">
        <v>239</v>
      </c>
    </row>
    <row r="201" spans="1:5" x14ac:dyDescent="0.25">
      <c r="A201" t="s">
        <v>240</v>
      </c>
      <c r="B201" t="s">
        <v>241</v>
      </c>
      <c r="C201" t="s">
        <v>242</v>
      </c>
      <c r="D201" t="s">
        <v>243</v>
      </c>
      <c r="E201" t="s">
        <v>244</v>
      </c>
    </row>
    <row r="202" spans="1:5" x14ac:dyDescent="0.25">
      <c r="A202" t="s">
        <v>240</v>
      </c>
      <c r="B202" t="s">
        <v>63</v>
      </c>
      <c r="C202" t="s">
        <v>242</v>
      </c>
      <c r="D202" t="s">
        <v>243</v>
      </c>
      <c r="E202" t="s">
        <v>244</v>
      </c>
    </row>
    <row r="203" spans="1:5" x14ac:dyDescent="0.25">
      <c r="A203" t="s">
        <v>240</v>
      </c>
      <c r="B203" t="s">
        <v>245</v>
      </c>
      <c r="C203" t="s">
        <v>242</v>
      </c>
      <c r="D203" t="s">
        <v>243</v>
      </c>
      <c r="E203" t="s">
        <v>244</v>
      </c>
    </row>
    <row r="204" spans="1:5" x14ac:dyDescent="0.25">
      <c r="A204" t="s">
        <v>240</v>
      </c>
      <c r="B204" t="s">
        <v>246</v>
      </c>
      <c r="C204" t="s">
        <v>242</v>
      </c>
      <c r="D204" t="s">
        <v>243</v>
      </c>
      <c r="E204" t="s">
        <v>244</v>
      </c>
    </row>
    <row r="205" spans="1:5" x14ac:dyDescent="0.25">
      <c r="A205" t="s">
        <v>240</v>
      </c>
      <c r="B205" t="s">
        <v>247</v>
      </c>
      <c r="C205" t="s">
        <v>242</v>
      </c>
      <c r="D205" t="s">
        <v>243</v>
      </c>
      <c r="E205" t="s">
        <v>244</v>
      </c>
    </row>
    <row r="206" spans="1:5" x14ac:dyDescent="0.25">
      <c r="A206" t="s">
        <v>240</v>
      </c>
      <c r="B206" t="s">
        <v>248</v>
      </c>
      <c r="C206" t="s">
        <v>242</v>
      </c>
      <c r="D206" t="s">
        <v>243</v>
      </c>
      <c r="E206" t="s">
        <v>244</v>
      </c>
    </row>
    <row r="207" spans="1:5" x14ac:dyDescent="0.25">
      <c r="A207" t="s">
        <v>240</v>
      </c>
      <c r="B207" t="s">
        <v>249</v>
      </c>
      <c r="C207" t="s">
        <v>242</v>
      </c>
      <c r="D207" t="s">
        <v>243</v>
      </c>
      <c r="E207" t="s">
        <v>244</v>
      </c>
    </row>
    <row r="208" spans="1:5" x14ac:dyDescent="0.25">
      <c r="A208" t="s">
        <v>240</v>
      </c>
      <c r="B208" t="s">
        <v>30</v>
      </c>
      <c r="C208" t="s">
        <v>242</v>
      </c>
      <c r="D208" t="s">
        <v>243</v>
      </c>
      <c r="E208" t="s">
        <v>244</v>
      </c>
    </row>
    <row r="209" spans="1:5" x14ac:dyDescent="0.25">
      <c r="A209" t="s">
        <v>240</v>
      </c>
      <c r="B209" t="s">
        <v>250</v>
      </c>
      <c r="C209" t="s">
        <v>242</v>
      </c>
      <c r="D209" t="s">
        <v>243</v>
      </c>
      <c r="E209" t="s">
        <v>244</v>
      </c>
    </row>
    <row r="210" spans="1:5" x14ac:dyDescent="0.25">
      <c r="A210" t="s">
        <v>240</v>
      </c>
      <c r="B210" t="s">
        <v>251</v>
      </c>
      <c r="C210" t="s">
        <v>242</v>
      </c>
      <c r="D210" t="s">
        <v>243</v>
      </c>
      <c r="E210" t="s">
        <v>244</v>
      </c>
    </row>
    <row r="211" spans="1:5" x14ac:dyDescent="0.25">
      <c r="A211" t="s">
        <v>240</v>
      </c>
      <c r="B211" t="s">
        <v>252</v>
      </c>
      <c r="C211" t="s">
        <v>242</v>
      </c>
      <c r="D211" t="s">
        <v>243</v>
      </c>
      <c r="E211" t="s">
        <v>244</v>
      </c>
    </row>
    <row r="212" spans="1:5" x14ac:dyDescent="0.25">
      <c r="A212" t="s">
        <v>240</v>
      </c>
      <c r="B212" t="s">
        <v>67</v>
      </c>
      <c r="C212" t="s">
        <v>242</v>
      </c>
      <c r="D212" t="s">
        <v>243</v>
      </c>
      <c r="E212" t="s">
        <v>244</v>
      </c>
    </row>
    <row r="213" spans="1:5" x14ac:dyDescent="0.25">
      <c r="A213" t="s">
        <v>240</v>
      </c>
      <c r="B213" t="s">
        <v>111</v>
      </c>
      <c r="C213" t="s">
        <v>242</v>
      </c>
      <c r="D213" t="s">
        <v>243</v>
      </c>
      <c r="E213" t="s">
        <v>244</v>
      </c>
    </row>
    <row r="214" spans="1:5" x14ac:dyDescent="0.25">
      <c r="A214" t="s">
        <v>240</v>
      </c>
      <c r="B214" t="s">
        <v>253</v>
      </c>
      <c r="C214" t="s">
        <v>242</v>
      </c>
      <c r="D214" t="s">
        <v>243</v>
      </c>
      <c r="E214" t="s">
        <v>244</v>
      </c>
    </row>
    <row r="215" spans="1:5" x14ac:dyDescent="0.25">
      <c r="A215" t="s">
        <v>240</v>
      </c>
      <c r="B215" t="s">
        <v>254</v>
      </c>
      <c r="C215" t="s">
        <v>242</v>
      </c>
      <c r="D215" t="s">
        <v>243</v>
      </c>
      <c r="E215" t="s">
        <v>244</v>
      </c>
    </row>
    <row r="216" spans="1:5" x14ac:dyDescent="0.25">
      <c r="A216" t="s">
        <v>240</v>
      </c>
      <c r="B216" t="s">
        <v>55</v>
      </c>
      <c r="C216" t="s">
        <v>242</v>
      </c>
      <c r="D216" t="s">
        <v>243</v>
      </c>
      <c r="E216" t="s">
        <v>244</v>
      </c>
    </row>
    <row r="217" spans="1:5" x14ac:dyDescent="0.25">
      <c r="A217" t="s">
        <v>240</v>
      </c>
      <c r="B217" t="s">
        <v>255</v>
      </c>
      <c r="C217" t="s">
        <v>242</v>
      </c>
      <c r="D217" t="s">
        <v>243</v>
      </c>
      <c r="E217" t="s">
        <v>244</v>
      </c>
    </row>
    <row r="218" spans="1:5" x14ac:dyDescent="0.25">
      <c r="A218" t="s">
        <v>240</v>
      </c>
      <c r="B218" t="s">
        <v>256</v>
      </c>
      <c r="C218" t="s">
        <v>242</v>
      </c>
      <c r="D218" t="s">
        <v>243</v>
      </c>
      <c r="E218" t="s">
        <v>244</v>
      </c>
    </row>
    <row r="219" spans="1:5" x14ac:dyDescent="0.25">
      <c r="A219" t="s">
        <v>240</v>
      </c>
      <c r="B219" t="s">
        <v>257</v>
      </c>
      <c r="C219" t="s">
        <v>242</v>
      </c>
      <c r="D219" t="s">
        <v>243</v>
      </c>
      <c r="E219" t="s">
        <v>244</v>
      </c>
    </row>
    <row r="220" spans="1:5" x14ac:dyDescent="0.25">
      <c r="A220" t="s">
        <v>240</v>
      </c>
      <c r="B220" t="s">
        <v>258</v>
      </c>
      <c r="C220" t="s">
        <v>242</v>
      </c>
      <c r="D220" t="s">
        <v>243</v>
      </c>
      <c r="E220" t="s">
        <v>244</v>
      </c>
    </row>
    <row r="221" spans="1:5" x14ac:dyDescent="0.25">
      <c r="A221" t="s">
        <v>240</v>
      </c>
      <c r="B221" t="s">
        <v>259</v>
      </c>
      <c r="C221" t="s">
        <v>242</v>
      </c>
      <c r="D221" t="s">
        <v>243</v>
      </c>
      <c r="E221" t="s">
        <v>244</v>
      </c>
    </row>
    <row r="222" spans="1:5" x14ac:dyDescent="0.25">
      <c r="A222" t="s">
        <v>240</v>
      </c>
      <c r="B222" t="s">
        <v>260</v>
      </c>
      <c r="C222" t="s">
        <v>242</v>
      </c>
      <c r="D222" t="s">
        <v>243</v>
      </c>
      <c r="E222" t="s">
        <v>244</v>
      </c>
    </row>
    <row r="223" spans="1:5" x14ac:dyDescent="0.25">
      <c r="A223" t="s">
        <v>240</v>
      </c>
      <c r="B223" t="s">
        <v>261</v>
      </c>
      <c r="C223" t="s">
        <v>242</v>
      </c>
      <c r="D223" t="s">
        <v>243</v>
      </c>
      <c r="E223" t="s">
        <v>244</v>
      </c>
    </row>
    <row r="224" spans="1:5" x14ac:dyDescent="0.25">
      <c r="A224" t="s">
        <v>240</v>
      </c>
      <c r="B224" t="s">
        <v>262</v>
      </c>
      <c r="C224" t="s">
        <v>242</v>
      </c>
      <c r="D224" t="s">
        <v>243</v>
      </c>
      <c r="E224" t="s">
        <v>244</v>
      </c>
    </row>
    <row r="225" spans="1:5" x14ac:dyDescent="0.25">
      <c r="A225" t="s">
        <v>240</v>
      </c>
      <c r="B225" t="s">
        <v>263</v>
      </c>
      <c r="C225" t="s">
        <v>242</v>
      </c>
      <c r="D225" t="s">
        <v>243</v>
      </c>
      <c r="E225" t="s">
        <v>244</v>
      </c>
    </row>
    <row r="226" spans="1:5" x14ac:dyDescent="0.25">
      <c r="A226" t="s">
        <v>240</v>
      </c>
      <c r="B226" t="s">
        <v>264</v>
      </c>
      <c r="C226" t="s">
        <v>242</v>
      </c>
      <c r="D226" t="s">
        <v>243</v>
      </c>
      <c r="E226" t="s">
        <v>244</v>
      </c>
    </row>
    <row r="227" spans="1:5" x14ac:dyDescent="0.25">
      <c r="A227" t="s">
        <v>240</v>
      </c>
      <c r="B227" t="s">
        <v>68</v>
      </c>
      <c r="C227" t="s">
        <v>242</v>
      </c>
      <c r="D227" t="s">
        <v>243</v>
      </c>
      <c r="E227" t="s">
        <v>244</v>
      </c>
    </row>
    <row r="228" spans="1:5" x14ac:dyDescent="0.25">
      <c r="A228" t="s">
        <v>240</v>
      </c>
      <c r="B228" t="s">
        <v>69</v>
      </c>
      <c r="C228" t="s">
        <v>242</v>
      </c>
      <c r="D228" t="s">
        <v>243</v>
      </c>
      <c r="E228" t="s">
        <v>244</v>
      </c>
    </row>
    <row r="229" spans="1:5" x14ac:dyDescent="0.25">
      <c r="A229" t="s">
        <v>240</v>
      </c>
      <c r="B229" t="s">
        <v>265</v>
      </c>
      <c r="C229" t="s">
        <v>242</v>
      </c>
      <c r="D229" t="s">
        <v>243</v>
      </c>
      <c r="E229" t="s">
        <v>244</v>
      </c>
    </row>
    <row r="230" spans="1:5" x14ac:dyDescent="0.25">
      <c r="A230" t="s">
        <v>240</v>
      </c>
      <c r="B230" t="s">
        <v>266</v>
      </c>
      <c r="C230" t="s">
        <v>242</v>
      </c>
      <c r="D230" t="s">
        <v>243</v>
      </c>
      <c r="E230" t="s">
        <v>244</v>
      </c>
    </row>
    <row r="231" spans="1:5" x14ac:dyDescent="0.25">
      <c r="A231" t="s">
        <v>240</v>
      </c>
      <c r="B231" t="s">
        <v>267</v>
      </c>
      <c r="C231" t="s">
        <v>242</v>
      </c>
      <c r="D231" t="s">
        <v>243</v>
      </c>
      <c r="E231" t="s">
        <v>244</v>
      </c>
    </row>
    <row r="232" spans="1:5" x14ac:dyDescent="0.25">
      <c r="A232" t="s">
        <v>240</v>
      </c>
      <c r="B232" t="s">
        <v>268</v>
      </c>
      <c r="C232" t="s">
        <v>242</v>
      </c>
      <c r="D232" t="s">
        <v>243</v>
      </c>
      <c r="E232" t="s">
        <v>244</v>
      </c>
    </row>
    <row r="233" spans="1:5" x14ac:dyDescent="0.25">
      <c r="A233" t="s">
        <v>240</v>
      </c>
      <c r="B233" t="s">
        <v>70</v>
      </c>
      <c r="C233" t="s">
        <v>242</v>
      </c>
      <c r="D233" t="s">
        <v>243</v>
      </c>
      <c r="E233" t="s">
        <v>244</v>
      </c>
    </row>
    <row r="234" spans="1:5" x14ac:dyDescent="0.25">
      <c r="A234" t="s">
        <v>240</v>
      </c>
      <c r="B234" t="s">
        <v>269</v>
      </c>
      <c r="C234" t="s">
        <v>242</v>
      </c>
      <c r="D234" t="s">
        <v>243</v>
      </c>
      <c r="E234" t="s">
        <v>244</v>
      </c>
    </row>
    <row r="235" spans="1:5" x14ac:dyDescent="0.25">
      <c r="A235" t="s">
        <v>240</v>
      </c>
      <c r="B235" t="s">
        <v>270</v>
      </c>
      <c r="C235" t="s">
        <v>242</v>
      </c>
      <c r="D235" t="s">
        <v>243</v>
      </c>
      <c r="E235" t="s">
        <v>244</v>
      </c>
    </row>
    <row r="236" spans="1:5" x14ac:dyDescent="0.25">
      <c r="A236" t="s">
        <v>240</v>
      </c>
      <c r="B236" t="s">
        <v>59</v>
      </c>
      <c r="C236" t="s">
        <v>242</v>
      </c>
      <c r="D236" t="s">
        <v>243</v>
      </c>
      <c r="E236" t="s">
        <v>244</v>
      </c>
    </row>
    <row r="237" spans="1:5" x14ac:dyDescent="0.25">
      <c r="A237" t="s">
        <v>240</v>
      </c>
      <c r="B237" t="s">
        <v>271</v>
      </c>
      <c r="C237" t="s">
        <v>242</v>
      </c>
      <c r="D237" t="s">
        <v>243</v>
      </c>
      <c r="E237" t="s">
        <v>244</v>
      </c>
    </row>
    <row r="238" spans="1:5" x14ac:dyDescent="0.25">
      <c r="A238" t="s">
        <v>240</v>
      </c>
      <c r="B238" t="s">
        <v>272</v>
      </c>
      <c r="C238" t="s">
        <v>242</v>
      </c>
      <c r="D238" t="s">
        <v>243</v>
      </c>
      <c r="E238" t="s">
        <v>244</v>
      </c>
    </row>
    <row r="239" spans="1:5" x14ac:dyDescent="0.25">
      <c r="A239" t="s">
        <v>240</v>
      </c>
      <c r="B239" t="s">
        <v>273</v>
      </c>
      <c r="C239" t="s">
        <v>242</v>
      </c>
      <c r="D239" t="s">
        <v>243</v>
      </c>
      <c r="E239" t="s">
        <v>244</v>
      </c>
    </row>
    <row r="240" spans="1:5" x14ac:dyDescent="0.25">
      <c r="A240" t="s">
        <v>240</v>
      </c>
      <c r="B240" t="s">
        <v>274</v>
      </c>
      <c r="C240" t="s">
        <v>242</v>
      </c>
      <c r="D240" t="s">
        <v>243</v>
      </c>
      <c r="E240" t="s">
        <v>244</v>
      </c>
    </row>
    <row r="241" spans="1:5" x14ac:dyDescent="0.25">
      <c r="A241" t="s">
        <v>240</v>
      </c>
      <c r="B241" t="s">
        <v>275</v>
      </c>
      <c r="C241" t="s">
        <v>242</v>
      </c>
      <c r="D241" t="s">
        <v>243</v>
      </c>
      <c r="E241" t="s">
        <v>244</v>
      </c>
    </row>
    <row r="242" spans="1:5" x14ac:dyDescent="0.25">
      <c r="A242" t="s">
        <v>240</v>
      </c>
      <c r="B242" t="s">
        <v>276</v>
      </c>
      <c r="C242" t="s">
        <v>242</v>
      </c>
      <c r="D242" t="s">
        <v>243</v>
      </c>
      <c r="E242" t="s">
        <v>244</v>
      </c>
    </row>
    <row r="243" spans="1:5" x14ac:dyDescent="0.25">
      <c r="A243" t="s">
        <v>240</v>
      </c>
      <c r="B243" t="s">
        <v>34</v>
      </c>
      <c r="C243" t="s">
        <v>242</v>
      </c>
      <c r="D243" t="s">
        <v>243</v>
      </c>
      <c r="E243" t="s">
        <v>244</v>
      </c>
    </row>
    <row r="244" spans="1:5" x14ac:dyDescent="0.25">
      <c r="A244" t="s">
        <v>240</v>
      </c>
      <c r="B244" t="s">
        <v>277</v>
      </c>
      <c r="C244" t="s">
        <v>242</v>
      </c>
      <c r="D244" t="s">
        <v>243</v>
      </c>
      <c r="E244" t="s">
        <v>244</v>
      </c>
    </row>
    <row r="245" spans="1:5" x14ac:dyDescent="0.25">
      <c r="A245" t="s">
        <v>240</v>
      </c>
      <c r="B245" t="s">
        <v>71</v>
      </c>
      <c r="C245" t="s">
        <v>242</v>
      </c>
      <c r="D245" t="s">
        <v>243</v>
      </c>
      <c r="E245" t="s">
        <v>244</v>
      </c>
    </row>
    <row r="246" spans="1:5" x14ac:dyDescent="0.25">
      <c r="A246" t="s">
        <v>240</v>
      </c>
      <c r="B246" t="s">
        <v>278</v>
      </c>
      <c r="C246" t="s">
        <v>242</v>
      </c>
      <c r="D246" t="s">
        <v>243</v>
      </c>
      <c r="E246" t="s">
        <v>244</v>
      </c>
    </row>
    <row r="247" spans="1:5" x14ac:dyDescent="0.25">
      <c r="A247" t="s">
        <v>240</v>
      </c>
      <c r="B247" t="s">
        <v>113</v>
      </c>
      <c r="C247" t="s">
        <v>242</v>
      </c>
      <c r="D247" t="s">
        <v>243</v>
      </c>
      <c r="E247" t="s">
        <v>244</v>
      </c>
    </row>
    <row r="248" spans="1:5" x14ac:dyDescent="0.25">
      <c r="A248" t="s">
        <v>240</v>
      </c>
      <c r="B248" t="s">
        <v>279</v>
      </c>
      <c r="C248" t="s">
        <v>242</v>
      </c>
      <c r="D248" t="s">
        <v>243</v>
      </c>
      <c r="E248" t="s">
        <v>244</v>
      </c>
    </row>
    <row r="249" spans="1:5" x14ac:dyDescent="0.25">
      <c r="A249" t="s">
        <v>240</v>
      </c>
      <c r="B249" t="s">
        <v>72</v>
      </c>
      <c r="C249" t="s">
        <v>242</v>
      </c>
      <c r="D249" t="s">
        <v>243</v>
      </c>
      <c r="E249" t="s">
        <v>244</v>
      </c>
    </row>
    <row r="250" spans="1:5" x14ac:dyDescent="0.25">
      <c r="A250" t="s">
        <v>240</v>
      </c>
      <c r="B250" t="s">
        <v>73</v>
      </c>
      <c r="C250" t="s">
        <v>242</v>
      </c>
      <c r="D250" t="s">
        <v>243</v>
      </c>
      <c r="E250" t="s">
        <v>244</v>
      </c>
    </row>
    <row r="251" spans="1:5" x14ac:dyDescent="0.25">
      <c r="A251" t="s">
        <v>240</v>
      </c>
      <c r="B251" t="s">
        <v>280</v>
      </c>
      <c r="C251" t="s">
        <v>242</v>
      </c>
      <c r="D251" t="s">
        <v>243</v>
      </c>
      <c r="E251" t="s">
        <v>244</v>
      </c>
    </row>
    <row r="252" spans="1:5" x14ac:dyDescent="0.25">
      <c r="A252" t="s">
        <v>240</v>
      </c>
      <c r="B252" t="s">
        <v>281</v>
      </c>
      <c r="C252" t="s">
        <v>242</v>
      </c>
      <c r="D252" t="s">
        <v>243</v>
      </c>
      <c r="E252" t="s">
        <v>244</v>
      </c>
    </row>
    <row r="253" spans="1:5" x14ac:dyDescent="0.25">
      <c r="A253" t="s">
        <v>240</v>
      </c>
      <c r="B253" t="s">
        <v>282</v>
      </c>
      <c r="C253" t="s">
        <v>242</v>
      </c>
      <c r="D253" t="s">
        <v>243</v>
      </c>
      <c r="E253" t="s">
        <v>244</v>
      </c>
    </row>
    <row r="254" spans="1:5" x14ac:dyDescent="0.25">
      <c r="A254" t="s">
        <v>240</v>
      </c>
      <c r="B254" t="s">
        <v>283</v>
      </c>
      <c r="C254" t="s">
        <v>242</v>
      </c>
      <c r="D254" t="s">
        <v>243</v>
      </c>
      <c r="E254" t="s">
        <v>244</v>
      </c>
    </row>
    <row r="255" spans="1:5" x14ac:dyDescent="0.25">
      <c r="A255" t="s">
        <v>240</v>
      </c>
      <c r="B255" t="s">
        <v>284</v>
      </c>
      <c r="C255" t="s">
        <v>242</v>
      </c>
      <c r="D255" t="s">
        <v>243</v>
      </c>
      <c r="E255" t="s">
        <v>244</v>
      </c>
    </row>
    <row r="256" spans="1:5" x14ac:dyDescent="0.25">
      <c r="A256" t="s">
        <v>240</v>
      </c>
      <c r="B256" t="s">
        <v>285</v>
      </c>
      <c r="C256" t="s">
        <v>242</v>
      </c>
      <c r="D256" t="s">
        <v>243</v>
      </c>
      <c r="E256" t="s">
        <v>244</v>
      </c>
    </row>
    <row r="257" spans="1:5" x14ac:dyDescent="0.25">
      <c r="A257" t="s">
        <v>240</v>
      </c>
      <c r="B257" t="s">
        <v>196</v>
      </c>
      <c r="C257" t="s">
        <v>242</v>
      </c>
      <c r="D257" t="s">
        <v>243</v>
      </c>
      <c r="E257" t="s">
        <v>244</v>
      </c>
    </row>
    <row r="258" spans="1:5" x14ac:dyDescent="0.25">
      <c r="A258" t="s">
        <v>240</v>
      </c>
      <c r="B258" t="s">
        <v>60</v>
      </c>
      <c r="C258" t="s">
        <v>242</v>
      </c>
      <c r="D258" t="s">
        <v>243</v>
      </c>
      <c r="E258" t="s">
        <v>244</v>
      </c>
    </row>
    <row r="259" spans="1:5" x14ac:dyDescent="0.25">
      <c r="A259" t="s">
        <v>240</v>
      </c>
      <c r="B259" t="s">
        <v>74</v>
      </c>
      <c r="C259" t="s">
        <v>242</v>
      </c>
      <c r="D259" t="s">
        <v>243</v>
      </c>
      <c r="E259" t="s">
        <v>244</v>
      </c>
    </row>
    <row r="260" spans="1:5" x14ac:dyDescent="0.25">
      <c r="A260" t="s">
        <v>240</v>
      </c>
      <c r="B260" t="s">
        <v>75</v>
      </c>
      <c r="C260" t="s">
        <v>242</v>
      </c>
      <c r="D260" t="s">
        <v>243</v>
      </c>
      <c r="E260" t="s">
        <v>244</v>
      </c>
    </row>
    <row r="261" spans="1:5" x14ac:dyDescent="0.25">
      <c r="A261" t="s">
        <v>240</v>
      </c>
      <c r="B261" t="s">
        <v>61</v>
      </c>
      <c r="C261" t="s">
        <v>242</v>
      </c>
      <c r="D261" t="s">
        <v>243</v>
      </c>
      <c r="E261" t="s">
        <v>244</v>
      </c>
    </row>
    <row r="262" spans="1:5" x14ac:dyDescent="0.25">
      <c r="A262" t="s">
        <v>240</v>
      </c>
      <c r="B262" t="s">
        <v>286</v>
      </c>
      <c r="C262" t="s">
        <v>242</v>
      </c>
      <c r="D262" t="s">
        <v>243</v>
      </c>
      <c r="E262" t="s">
        <v>244</v>
      </c>
    </row>
    <row r="263" spans="1:5" x14ac:dyDescent="0.25">
      <c r="A263" t="s">
        <v>240</v>
      </c>
      <c r="B263" t="s">
        <v>287</v>
      </c>
      <c r="C263" t="s">
        <v>242</v>
      </c>
      <c r="D263" t="s">
        <v>243</v>
      </c>
      <c r="E263" t="s">
        <v>244</v>
      </c>
    </row>
    <row r="264" spans="1:5" x14ac:dyDescent="0.25">
      <c r="A264" t="s">
        <v>240</v>
      </c>
      <c r="B264" t="s">
        <v>288</v>
      </c>
      <c r="C264" t="s">
        <v>242</v>
      </c>
      <c r="D264" t="s">
        <v>243</v>
      </c>
      <c r="E264" t="s">
        <v>244</v>
      </c>
    </row>
    <row r="265" spans="1:5" x14ac:dyDescent="0.25">
      <c r="A265" t="s">
        <v>240</v>
      </c>
      <c r="B265" t="s">
        <v>289</v>
      </c>
      <c r="C265" t="s">
        <v>242</v>
      </c>
      <c r="D265" t="s">
        <v>243</v>
      </c>
      <c r="E265" t="s">
        <v>244</v>
      </c>
    </row>
    <row r="266" spans="1:5" x14ac:dyDescent="0.25">
      <c r="A266" t="s">
        <v>290</v>
      </c>
      <c r="B266" t="s">
        <v>291</v>
      </c>
      <c r="C266" t="s">
        <v>292</v>
      </c>
      <c r="D266" t="s">
        <v>293</v>
      </c>
      <c r="E266" t="s">
        <v>294</v>
      </c>
    </row>
    <row r="267" spans="1:5" x14ac:dyDescent="0.25">
      <c r="A267" t="s">
        <v>290</v>
      </c>
      <c r="B267" t="s">
        <v>107</v>
      </c>
      <c r="C267" t="s">
        <v>292</v>
      </c>
      <c r="D267" t="s">
        <v>293</v>
      </c>
      <c r="E267" t="s">
        <v>294</v>
      </c>
    </row>
    <row r="268" spans="1:5" x14ac:dyDescent="0.25">
      <c r="A268" t="s">
        <v>290</v>
      </c>
      <c r="B268" t="s">
        <v>111</v>
      </c>
      <c r="C268" t="s">
        <v>292</v>
      </c>
      <c r="D268" t="s">
        <v>293</v>
      </c>
      <c r="E268" t="s">
        <v>294</v>
      </c>
    </row>
    <row r="269" spans="1:5" x14ac:dyDescent="0.25">
      <c r="A269" t="s">
        <v>290</v>
      </c>
      <c r="B269" t="s">
        <v>295</v>
      </c>
      <c r="C269" t="s">
        <v>292</v>
      </c>
      <c r="D269" t="s">
        <v>293</v>
      </c>
      <c r="E269" t="s">
        <v>294</v>
      </c>
    </row>
    <row r="270" spans="1:5" x14ac:dyDescent="0.25">
      <c r="A270" t="s">
        <v>290</v>
      </c>
      <c r="B270" t="s">
        <v>259</v>
      </c>
      <c r="C270" t="s">
        <v>292</v>
      </c>
      <c r="D270" t="s">
        <v>293</v>
      </c>
      <c r="E270" t="s">
        <v>294</v>
      </c>
    </row>
    <row r="271" spans="1:5" x14ac:dyDescent="0.25">
      <c r="A271" t="s">
        <v>290</v>
      </c>
      <c r="B271" t="s">
        <v>296</v>
      </c>
      <c r="C271" t="s">
        <v>292</v>
      </c>
      <c r="D271" t="s">
        <v>293</v>
      </c>
      <c r="E271" t="s">
        <v>294</v>
      </c>
    </row>
    <row r="272" spans="1:5" x14ac:dyDescent="0.25">
      <c r="A272" t="s">
        <v>290</v>
      </c>
      <c r="B272" t="s">
        <v>264</v>
      </c>
      <c r="C272" t="s">
        <v>292</v>
      </c>
      <c r="D272" t="s">
        <v>293</v>
      </c>
      <c r="E272" t="s">
        <v>294</v>
      </c>
    </row>
    <row r="273" spans="1:5" x14ac:dyDescent="0.25">
      <c r="A273" t="s">
        <v>290</v>
      </c>
      <c r="B273" t="s">
        <v>297</v>
      </c>
      <c r="C273" t="s">
        <v>292</v>
      </c>
      <c r="D273" t="s">
        <v>293</v>
      </c>
      <c r="E273" t="s">
        <v>294</v>
      </c>
    </row>
    <row r="274" spans="1:5" x14ac:dyDescent="0.25">
      <c r="A274" t="s">
        <v>290</v>
      </c>
      <c r="B274" t="s">
        <v>298</v>
      </c>
      <c r="C274" t="s">
        <v>292</v>
      </c>
      <c r="D274" t="s">
        <v>293</v>
      </c>
      <c r="E274" t="s">
        <v>294</v>
      </c>
    </row>
    <row r="275" spans="1:5" x14ac:dyDescent="0.25">
      <c r="A275" t="s">
        <v>290</v>
      </c>
      <c r="B275" t="s">
        <v>266</v>
      </c>
      <c r="C275" t="s">
        <v>292</v>
      </c>
      <c r="D275" t="s">
        <v>293</v>
      </c>
      <c r="E275" t="s">
        <v>294</v>
      </c>
    </row>
    <row r="276" spans="1:5" x14ac:dyDescent="0.25">
      <c r="A276" t="s">
        <v>290</v>
      </c>
      <c r="B276" t="s">
        <v>299</v>
      </c>
      <c r="C276" t="s">
        <v>292</v>
      </c>
      <c r="D276" t="s">
        <v>293</v>
      </c>
      <c r="E276" t="s">
        <v>294</v>
      </c>
    </row>
    <row r="277" spans="1:5" x14ac:dyDescent="0.25">
      <c r="A277" t="s">
        <v>290</v>
      </c>
      <c r="B277" t="s">
        <v>112</v>
      </c>
      <c r="C277" t="s">
        <v>292</v>
      </c>
      <c r="D277" t="s">
        <v>293</v>
      </c>
      <c r="E277" t="s">
        <v>294</v>
      </c>
    </row>
    <row r="278" spans="1:5" x14ac:dyDescent="0.25">
      <c r="A278" t="s">
        <v>290</v>
      </c>
      <c r="B278" t="s">
        <v>268</v>
      </c>
      <c r="C278" t="s">
        <v>292</v>
      </c>
      <c r="D278" t="s">
        <v>293</v>
      </c>
      <c r="E278" t="s">
        <v>294</v>
      </c>
    </row>
    <row r="279" spans="1:5" x14ac:dyDescent="0.25">
      <c r="A279" t="s">
        <v>290</v>
      </c>
      <c r="B279" t="s">
        <v>300</v>
      </c>
      <c r="C279" t="s">
        <v>292</v>
      </c>
      <c r="D279" t="s">
        <v>293</v>
      </c>
      <c r="E279" t="s">
        <v>294</v>
      </c>
    </row>
    <row r="280" spans="1:5" x14ac:dyDescent="0.25">
      <c r="A280" t="s">
        <v>290</v>
      </c>
      <c r="B280" t="s">
        <v>301</v>
      </c>
      <c r="C280" t="s">
        <v>292</v>
      </c>
      <c r="D280" t="s">
        <v>293</v>
      </c>
      <c r="E280" t="s">
        <v>294</v>
      </c>
    </row>
    <row r="281" spans="1:5" x14ac:dyDescent="0.25">
      <c r="A281" t="s">
        <v>290</v>
      </c>
      <c r="B281" t="s">
        <v>302</v>
      </c>
      <c r="C281" t="s">
        <v>292</v>
      </c>
      <c r="D281" t="s">
        <v>293</v>
      </c>
      <c r="E281" t="s">
        <v>294</v>
      </c>
    </row>
    <row r="282" spans="1:5" x14ac:dyDescent="0.25">
      <c r="A282" t="s">
        <v>290</v>
      </c>
      <c r="B282" t="s">
        <v>303</v>
      </c>
      <c r="C282" t="s">
        <v>292</v>
      </c>
      <c r="D282" t="s">
        <v>293</v>
      </c>
      <c r="E282" t="s">
        <v>294</v>
      </c>
    </row>
    <row r="283" spans="1:5" x14ac:dyDescent="0.25">
      <c r="A283" t="s">
        <v>290</v>
      </c>
      <c r="B283" t="s">
        <v>181</v>
      </c>
      <c r="C283" t="s">
        <v>292</v>
      </c>
      <c r="D283" t="s">
        <v>293</v>
      </c>
      <c r="E283" t="s">
        <v>294</v>
      </c>
    </row>
    <row r="284" spans="1:5" x14ac:dyDescent="0.25">
      <c r="A284" t="s">
        <v>290</v>
      </c>
      <c r="B284" t="s">
        <v>123</v>
      </c>
      <c r="C284" t="s">
        <v>292</v>
      </c>
      <c r="D284" t="s">
        <v>293</v>
      </c>
      <c r="E284" t="s">
        <v>294</v>
      </c>
    </row>
    <row r="285" spans="1:5" x14ac:dyDescent="0.25">
      <c r="A285" t="s">
        <v>290</v>
      </c>
      <c r="B285" t="s">
        <v>124</v>
      </c>
      <c r="C285" t="s">
        <v>292</v>
      </c>
      <c r="D285" t="s">
        <v>293</v>
      </c>
      <c r="E285" t="s">
        <v>294</v>
      </c>
    </row>
    <row r="286" spans="1:5" x14ac:dyDescent="0.25">
      <c r="A286" t="s">
        <v>290</v>
      </c>
      <c r="B286" t="s">
        <v>304</v>
      </c>
      <c r="C286" t="s">
        <v>292</v>
      </c>
      <c r="D286" t="s">
        <v>293</v>
      </c>
      <c r="E286" t="s">
        <v>294</v>
      </c>
    </row>
    <row r="287" spans="1:5" x14ac:dyDescent="0.25">
      <c r="A287" t="s">
        <v>290</v>
      </c>
      <c r="B287" t="s">
        <v>113</v>
      </c>
      <c r="C287" t="s">
        <v>292</v>
      </c>
      <c r="D287" t="s">
        <v>293</v>
      </c>
      <c r="E287" t="s">
        <v>294</v>
      </c>
    </row>
    <row r="288" spans="1:5" x14ac:dyDescent="0.25">
      <c r="A288" t="s">
        <v>290</v>
      </c>
      <c r="B288" t="s">
        <v>125</v>
      </c>
      <c r="C288" t="s">
        <v>292</v>
      </c>
      <c r="D288" t="s">
        <v>293</v>
      </c>
      <c r="E288" t="s">
        <v>294</v>
      </c>
    </row>
    <row r="289" spans="1:5" x14ac:dyDescent="0.25">
      <c r="A289" t="s">
        <v>290</v>
      </c>
      <c r="B289" t="s">
        <v>305</v>
      </c>
      <c r="C289" t="s">
        <v>292</v>
      </c>
      <c r="D289" t="s">
        <v>293</v>
      </c>
      <c r="E289" t="s">
        <v>294</v>
      </c>
    </row>
    <row r="290" spans="1:5" x14ac:dyDescent="0.25">
      <c r="A290" t="s">
        <v>290</v>
      </c>
      <c r="B290" t="s">
        <v>114</v>
      </c>
      <c r="C290" t="s">
        <v>292</v>
      </c>
      <c r="D290" t="s">
        <v>293</v>
      </c>
      <c r="E290" t="s">
        <v>294</v>
      </c>
    </row>
    <row r="291" spans="1:5" x14ac:dyDescent="0.25">
      <c r="A291" t="s">
        <v>290</v>
      </c>
      <c r="B291" t="s">
        <v>306</v>
      </c>
      <c r="C291" t="s">
        <v>292</v>
      </c>
      <c r="D291" t="s">
        <v>293</v>
      </c>
      <c r="E291" t="s">
        <v>294</v>
      </c>
    </row>
    <row r="292" spans="1:5" x14ac:dyDescent="0.25">
      <c r="A292" t="s">
        <v>290</v>
      </c>
      <c r="B292" t="s">
        <v>187</v>
      </c>
      <c r="C292" t="s">
        <v>292</v>
      </c>
      <c r="D292" t="s">
        <v>293</v>
      </c>
      <c r="E292" t="s">
        <v>294</v>
      </c>
    </row>
    <row r="293" spans="1:5" x14ac:dyDescent="0.25">
      <c r="A293" t="s">
        <v>290</v>
      </c>
      <c r="B293" t="s">
        <v>307</v>
      </c>
      <c r="C293" t="s">
        <v>292</v>
      </c>
      <c r="D293" t="s">
        <v>293</v>
      </c>
      <c r="E293" t="s">
        <v>294</v>
      </c>
    </row>
    <row r="294" spans="1:5" x14ac:dyDescent="0.25">
      <c r="A294" t="s">
        <v>290</v>
      </c>
      <c r="B294" t="s">
        <v>308</v>
      </c>
      <c r="C294" t="s">
        <v>292</v>
      </c>
      <c r="D294" t="s">
        <v>293</v>
      </c>
      <c r="E294" t="s">
        <v>294</v>
      </c>
    </row>
    <row r="295" spans="1:5" x14ac:dyDescent="0.25">
      <c r="A295" t="s">
        <v>290</v>
      </c>
      <c r="B295" t="s">
        <v>126</v>
      </c>
      <c r="C295" t="s">
        <v>292</v>
      </c>
      <c r="D295" t="s">
        <v>293</v>
      </c>
      <c r="E295" t="s">
        <v>294</v>
      </c>
    </row>
    <row r="296" spans="1:5" x14ac:dyDescent="0.25">
      <c r="A296" t="s">
        <v>290</v>
      </c>
      <c r="B296" t="s">
        <v>309</v>
      </c>
      <c r="C296" t="s">
        <v>292</v>
      </c>
      <c r="D296" t="s">
        <v>293</v>
      </c>
      <c r="E296" t="s">
        <v>294</v>
      </c>
    </row>
    <row r="297" spans="1:5" x14ac:dyDescent="0.25">
      <c r="A297" t="s">
        <v>290</v>
      </c>
      <c r="B297" t="s">
        <v>310</v>
      </c>
      <c r="C297" t="s">
        <v>292</v>
      </c>
      <c r="D297" t="s">
        <v>293</v>
      </c>
      <c r="E297" t="s">
        <v>294</v>
      </c>
    </row>
    <row r="298" spans="1:5" x14ac:dyDescent="0.25">
      <c r="A298" t="s">
        <v>290</v>
      </c>
      <c r="B298" t="s">
        <v>289</v>
      </c>
      <c r="C298" t="s">
        <v>292</v>
      </c>
      <c r="D298" t="s">
        <v>293</v>
      </c>
      <c r="E298" t="s">
        <v>294</v>
      </c>
    </row>
    <row r="299" spans="1:5" x14ac:dyDescent="0.25">
      <c r="A299" t="s">
        <v>290</v>
      </c>
      <c r="B299" t="s">
        <v>311</v>
      </c>
      <c r="C299" t="s">
        <v>292</v>
      </c>
      <c r="D299" t="s">
        <v>293</v>
      </c>
      <c r="E299" t="s">
        <v>294</v>
      </c>
    </row>
    <row r="300" spans="1:5" x14ac:dyDescent="0.25">
      <c r="A300" t="s">
        <v>290</v>
      </c>
      <c r="B300" t="s">
        <v>190</v>
      </c>
      <c r="C300" t="s">
        <v>292</v>
      </c>
      <c r="D300" t="s">
        <v>293</v>
      </c>
      <c r="E300" t="s">
        <v>294</v>
      </c>
    </row>
    <row r="301" spans="1:5" x14ac:dyDescent="0.25">
      <c r="A301" t="s">
        <v>312</v>
      </c>
      <c r="B301" t="s">
        <v>171</v>
      </c>
      <c r="C301" t="s">
        <v>313</v>
      </c>
      <c r="D301" t="s">
        <v>314</v>
      </c>
      <c r="E301" t="s">
        <v>315</v>
      </c>
    </row>
    <row r="302" spans="1:5" x14ac:dyDescent="0.25">
      <c r="A302" t="s">
        <v>312</v>
      </c>
      <c r="B302" t="s">
        <v>175</v>
      </c>
      <c r="C302" t="s">
        <v>313</v>
      </c>
      <c r="D302" t="s">
        <v>314</v>
      </c>
      <c r="E302" t="s">
        <v>315</v>
      </c>
    </row>
    <row r="303" spans="1:5" x14ac:dyDescent="0.25">
      <c r="A303" t="s">
        <v>312</v>
      </c>
      <c r="B303" t="s">
        <v>176</v>
      </c>
      <c r="C303" t="s">
        <v>313</v>
      </c>
      <c r="D303" t="s">
        <v>314</v>
      </c>
      <c r="E303" t="s">
        <v>315</v>
      </c>
    </row>
    <row r="304" spans="1:5" x14ac:dyDescent="0.25">
      <c r="A304" t="s">
        <v>312</v>
      </c>
      <c r="B304" t="s">
        <v>22</v>
      </c>
      <c r="C304" t="s">
        <v>313</v>
      </c>
      <c r="D304" t="s">
        <v>314</v>
      </c>
      <c r="E304" t="s">
        <v>315</v>
      </c>
    </row>
    <row r="305" spans="1:5" x14ac:dyDescent="0.25">
      <c r="A305" t="s">
        <v>312</v>
      </c>
      <c r="B305" t="s">
        <v>316</v>
      </c>
      <c r="C305" t="s">
        <v>313</v>
      </c>
      <c r="D305" t="s">
        <v>314</v>
      </c>
      <c r="E305" t="s">
        <v>315</v>
      </c>
    </row>
    <row r="306" spans="1:5" x14ac:dyDescent="0.25">
      <c r="A306" t="s">
        <v>312</v>
      </c>
      <c r="B306" t="s">
        <v>317</v>
      </c>
      <c r="C306" t="s">
        <v>313</v>
      </c>
      <c r="D306" t="s">
        <v>314</v>
      </c>
      <c r="E306" t="s">
        <v>315</v>
      </c>
    </row>
    <row r="307" spans="1:5" x14ac:dyDescent="0.25">
      <c r="A307" t="s">
        <v>312</v>
      </c>
      <c r="B307" t="s">
        <v>318</v>
      </c>
      <c r="C307" t="s">
        <v>313</v>
      </c>
      <c r="D307" t="s">
        <v>314</v>
      </c>
      <c r="E307" t="s">
        <v>315</v>
      </c>
    </row>
    <row r="308" spans="1:5" x14ac:dyDescent="0.25">
      <c r="A308" t="s">
        <v>312</v>
      </c>
      <c r="B308" t="s">
        <v>319</v>
      </c>
      <c r="C308" t="s">
        <v>313</v>
      </c>
      <c r="D308" t="s">
        <v>314</v>
      </c>
      <c r="E308" t="s">
        <v>315</v>
      </c>
    </row>
    <row r="309" spans="1:5" x14ac:dyDescent="0.25">
      <c r="A309" t="s">
        <v>312</v>
      </c>
      <c r="B309" t="s">
        <v>320</v>
      </c>
      <c r="C309" t="s">
        <v>313</v>
      </c>
      <c r="D309" t="s">
        <v>314</v>
      </c>
      <c r="E309" t="s">
        <v>315</v>
      </c>
    </row>
    <row r="310" spans="1:5" x14ac:dyDescent="0.25">
      <c r="A310" t="s">
        <v>312</v>
      </c>
      <c r="B310" t="s">
        <v>180</v>
      </c>
      <c r="C310" t="s">
        <v>313</v>
      </c>
      <c r="D310" t="s">
        <v>314</v>
      </c>
      <c r="E310" t="s">
        <v>315</v>
      </c>
    </row>
    <row r="311" spans="1:5" x14ac:dyDescent="0.25">
      <c r="A311" t="s">
        <v>312</v>
      </c>
      <c r="B311" t="s">
        <v>182</v>
      </c>
      <c r="C311" t="s">
        <v>313</v>
      </c>
      <c r="D311" t="s">
        <v>314</v>
      </c>
      <c r="E311" t="s">
        <v>315</v>
      </c>
    </row>
    <row r="312" spans="1:5" x14ac:dyDescent="0.25">
      <c r="A312" t="s">
        <v>312</v>
      </c>
      <c r="B312" t="s">
        <v>321</v>
      </c>
      <c r="C312" t="s">
        <v>313</v>
      </c>
      <c r="D312" t="s">
        <v>314</v>
      </c>
      <c r="E312" t="s">
        <v>315</v>
      </c>
    </row>
    <row r="313" spans="1:5" x14ac:dyDescent="0.25">
      <c r="A313" t="s">
        <v>312</v>
      </c>
      <c r="B313" t="s">
        <v>28</v>
      </c>
      <c r="C313" t="s">
        <v>313</v>
      </c>
      <c r="D313" t="s">
        <v>314</v>
      </c>
      <c r="E313" t="s">
        <v>315</v>
      </c>
    </row>
    <row r="314" spans="1:5" x14ac:dyDescent="0.25">
      <c r="A314" t="s">
        <v>312</v>
      </c>
      <c r="B314" t="s">
        <v>186</v>
      </c>
      <c r="C314" t="s">
        <v>313</v>
      </c>
      <c r="D314" t="s">
        <v>314</v>
      </c>
      <c r="E314" t="s">
        <v>315</v>
      </c>
    </row>
    <row r="315" spans="1:5" x14ac:dyDescent="0.25">
      <c r="A315" t="s">
        <v>312</v>
      </c>
      <c r="B315" t="s">
        <v>188</v>
      </c>
      <c r="C315" t="s">
        <v>313</v>
      </c>
      <c r="D315" t="s">
        <v>314</v>
      </c>
      <c r="E315" t="s">
        <v>315</v>
      </c>
    </row>
    <row r="316" spans="1:5" x14ac:dyDescent="0.25">
      <c r="A316" t="s">
        <v>312</v>
      </c>
      <c r="B316" t="s">
        <v>322</v>
      </c>
      <c r="C316" t="s">
        <v>313</v>
      </c>
      <c r="D316" t="s">
        <v>314</v>
      </c>
      <c r="E316" t="s">
        <v>315</v>
      </c>
    </row>
    <row r="317" spans="1:5" x14ac:dyDescent="0.25">
      <c r="A317" t="s">
        <v>323</v>
      </c>
      <c r="B317" t="s">
        <v>43</v>
      </c>
      <c r="C317" t="s">
        <v>324</v>
      </c>
      <c r="D317" t="s">
        <v>325</v>
      </c>
      <c r="E317" t="s">
        <v>326</v>
      </c>
    </row>
    <row r="318" spans="1:5" x14ac:dyDescent="0.25">
      <c r="A318" t="s">
        <v>323</v>
      </c>
      <c r="B318" t="s">
        <v>184</v>
      </c>
      <c r="C318" t="s">
        <v>324</v>
      </c>
      <c r="D318" t="s">
        <v>325</v>
      </c>
      <c r="E318" t="s">
        <v>326</v>
      </c>
    </row>
    <row r="319" spans="1:5" x14ac:dyDescent="0.25">
      <c r="A319" t="s">
        <v>323</v>
      </c>
      <c r="B319" t="s">
        <v>129</v>
      </c>
      <c r="C319" t="s">
        <v>324</v>
      </c>
      <c r="D319" t="s">
        <v>325</v>
      </c>
      <c r="E319" t="s">
        <v>326</v>
      </c>
    </row>
    <row r="320" spans="1:5" x14ac:dyDescent="0.25">
      <c r="A320" t="s">
        <v>327</v>
      </c>
      <c r="B320" t="s">
        <v>328</v>
      </c>
      <c r="C320" t="s">
        <v>329</v>
      </c>
      <c r="D320" t="s">
        <v>330</v>
      </c>
      <c r="E320" t="s">
        <v>331</v>
      </c>
    </row>
    <row r="321" spans="1:5" x14ac:dyDescent="0.25">
      <c r="A321" t="s">
        <v>327</v>
      </c>
      <c r="B321" t="s">
        <v>332</v>
      </c>
      <c r="C321" t="s">
        <v>329</v>
      </c>
      <c r="D321" t="s">
        <v>330</v>
      </c>
      <c r="E321" t="s">
        <v>331</v>
      </c>
    </row>
    <row r="322" spans="1:5" x14ac:dyDescent="0.25">
      <c r="A322" t="s">
        <v>327</v>
      </c>
      <c r="B322" t="s">
        <v>30</v>
      </c>
      <c r="C322" t="s">
        <v>329</v>
      </c>
      <c r="D322" t="s">
        <v>330</v>
      </c>
      <c r="E322" t="s">
        <v>331</v>
      </c>
    </row>
    <row r="323" spans="1:5" x14ac:dyDescent="0.25">
      <c r="A323" t="s">
        <v>327</v>
      </c>
      <c r="B323" t="s">
        <v>333</v>
      </c>
      <c r="C323" t="s">
        <v>329</v>
      </c>
      <c r="D323" t="s">
        <v>330</v>
      </c>
      <c r="E323" t="s">
        <v>331</v>
      </c>
    </row>
    <row r="324" spans="1:5" x14ac:dyDescent="0.25">
      <c r="A324" t="s">
        <v>327</v>
      </c>
      <c r="B324" t="s">
        <v>257</v>
      </c>
      <c r="C324" t="s">
        <v>329</v>
      </c>
      <c r="D324" t="s">
        <v>330</v>
      </c>
      <c r="E324" t="s">
        <v>331</v>
      </c>
    </row>
    <row r="325" spans="1:5" x14ac:dyDescent="0.25">
      <c r="A325" t="s">
        <v>327</v>
      </c>
      <c r="B325" t="s">
        <v>269</v>
      </c>
      <c r="C325" t="s">
        <v>329</v>
      </c>
      <c r="D325" t="s">
        <v>330</v>
      </c>
      <c r="E325" t="s">
        <v>331</v>
      </c>
    </row>
    <row r="326" spans="1:5" x14ac:dyDescent="0.25">
      <c r="A326" t="s">
        <v>327</v>
      </c>
      <c r="B326" t="s">
        <v>270</v>
      </c>
      <c r="C326" t="s">
        <v>329</v>
      </c>
      <c r="D326" t="s">
        <v>330</v>
      </c>
      <c r="E326" t="s">
        <v>331</v>
      </c>
    </row>
    <row r="327" spans="1:5" x14ac:dyDescent="0.25">
      <c r="A327" t="s">
        <v>327</v>
      </c>
      <c r="B327" t="s">
        <v>272</v>
      </c>
      <c r="C327" t="s">
        <v>329</v>
      </c>
      <c r="D327" t="s">
        <v>330</v>
      </c>
      <c r="E327" t="s">
        <v>331</v>
      </c>
    </row>
    <row r="328" spans="1:5" x14ac:dyDescent="0.25">
      <c r="A328" t="s">
        <v>327</v>
      </c>
      <c r="B328" t="s">
        <v>334</v>
      </c>
      <c r="C328" t="s">
        <v>329</v>
      </c>
      <c r="D328" t="s">
        <v>330</v>
      </c>
      <c r="E328" t="s">
        <v>331</v>
      </c>
    </row>
    <row r="329" spans="1:5" x14ac:dyDescent="0.25">
      <c r="A329" t="s">
        <v>327</v>
      </c>
      <c r="B329" t="s">
        <v>335</v>
      </c>
      <c r="C329" t="s">
        <v>329</v>
      </c>
      <c r="D329" t="s">
        <v>330</v>
      </c>
      <c r="E329" t="s">
        <v>331</v>
      </c>
    </row>
    <row r="330" spans="1:5" x14ac:dyDescent="0.25">
      <c r="A330" t="s">
        <v>327</v>
      </c>
      <c r="B330" t="s">
        <v>276</v>
      </c>
      <c r="C330" t="s">
        <v>329</v>
      </c>
      <c r="D330" t="s">
        <v>330</v>
      </c>
      <c r="E330" t="s">
        <v>331</v>
      </c>
    </row>
    <row r="331" spans="1:5" x14ac:dyDescent="0.25">
      <c r="A331" t="s">
        <v>327</v>
      </c>
      <c r="B331" t="s">
        <v>34</v>
      </c>
      <c r="C331" t="s">
        <v>329</v>
      </c>
      <c r="D331" t="s">
        <v>330</v>
      </c>
      <c r="E331" t="s">
        <v>331</v>
      </c>
    </row>
    <row r="332" spans="1:5" x14ac:dyDescent="0.25">
      <c r="A332" t="s">
        <v>327</v>
      </c>
      <c r="B332" t="s">
        <v>336</v>
      </c>
      <c r="C332" t="s">
        <v>329</v>
      </c>
      <c r="D332" t="s">
        <v>330</v>
      </c>
      <c r="E332" t="s">
        <v>331</v>
      </c>
    </row>
    <row r="333" spans="1:5" x14ac:dyDescent="0.25">
      <c r="A333" t="s">
        <v>327</v>
      </c>
      <c r="B333" t="s">
        <v>337</v>
      </c>
      <c r="C333" t="s">
        <v>329</v>
      </c>
      <c r="D333" t="s">
        <v>330</v>
      </c>
      <c r="E333" t="s">
        <v>331</v>
      </c>
    </row>
    <row r="334" spans="1:5" x14ac:dyDescent="0.25">
      <c r="A334" t="s">
        <v>327</v>
      </c>
      <c r="B334" t="s">
        <v>338</v>
      </c>
      <c r="C334" t="s">
        <v>329</v>
      </c>
      <c r="D334" t="s">
        <v>330</v>
      </c>
      <c r="E334" t="s">
        <v>331</v>
      </c>
    </row>
    <row r="335" spans="1:5" x14ac:dyDescent="0.25">
      <c r="A335" t="s">
        <v>327</v>
      </c>
      <c r="B335" t="s">
        <v>339</v>
      </c>
      <c r="C335" t="s">
        <v>329</v>
      </c>
      <c r="D335" t="s">
        <v>330</v>
      </c>
      <c r="E335" t="s">
        <v>331</v>
      </c>
    </row>
    <row r="336" spans="1:5" x14ac:dyDescent="0.25">
      <c r="A336" t="s">
        <v>327</v>
      </c>
      <c r="B336" t="s">
        <v>196</v>
      </c>
      <c r="C336" t="s">
        <v>329</v>
      </c>
      <c r="D336" t="s">
        <v>330</v>
      </c>
      <c r="E336" t="s">
        <v>331</v>
      </c>
    </row>
    <row r="337" spans="1:5" x14ac:dyDescent="0.25">
      <c r="A337" t="s">
        <v>327</v>
      </c>
      <c r="B337" t="s">
        <v>287</v>
      </c>
      <c r="C337" t="s">
        <v>329</v>
      </c>
      <c r="D337" t="s">
        <v>330</v>
      </c>
      <c r="E337" t="s">
        <v>331</v>
      </c>
    </row>
    <row r="338" spans="1:5" x14ac:dyDescent="0.25">
      <c r="A338" t="s">
        <v>340</v>
      </c>
      <c r="B338" t="s">
        <v>245</v>
      </c>
      <c r="C338" t="s">
        <v>341</v>
      </c>
      <c r="D338" t="s">
        <v>342</v>
      </c>
      <c r="E338" t="s">
        <v>343</v>
      </c>
    </row>
    <row r="339" spans="1:5" x14ac:dyDescent="0.25">
      <c r="A339" t="s">
        <v>340</v>
      </c>
      <c r="B339" t="s">
        <v>246</v>
      </c>
      <c r="C339" t="s">
        <v>341</v>
      </c>
      <c r="D339" t="s">
        <v>342</v>
      </c>
      <c r="E339" t="s">
        <v>343</v>
      </c>
    </row>
    <row r="340" spans="1:5" x14ac:dyDescent="0.25">
      <c r="A340" t="s">
        <v>340</v>
      </c>
      <c r="B340" t="s">
        <v>251</v>
      </c>
      <c r="C340" t="s">
        <v>341</v>
      </c>
      <c r="D340" t="s">
        <v>342</v>
      </c>
      <c r="E340" t="s">
        <v>343</v>
      </c>
    </row>
    <row r="341" spans="1:5" x14ac:dyDescent="0.25">
      <c r="A341" t="s">
        <v>340</v>
      </c>
      <c r="B341" t="s">
        <v>254</v>
      </c>
      <c r="C341" t="s">
        <v>341</v>
      </c>
      <c r="D341" t="s">
        <v>342</v>
      </c>
      <c r="E341" t="s">
        <v>343</v>
      </c>
    </row>
    <row r="342" spans="1:5" x14ac:dyDescent="0.25">
      <c r="A342" t="s">
        <v>340</v>
      </c>
      <c r="B342" t="s">
        <v>55</v>
      </c>
      <c r="C342" t="s">
        <v>341</v>
      </c>
      <c r="D342" t="s">
        <v>342</v>
      </c>
      <c r="E342" t="s">
        <v>343</v>
      </c>
    </row>
    <row r="343" spans="1:5" x14ac:dyDescent="0.25">
      <c r="A343" t="s">
        <v>340</v>
      </c>
      <c r="B343" t="s">
        <v>255</v>
      </c>
      <c r="C343" t="s">
        <v>341</v>
      </c>
      <c r="D343" t="s">
        <v>342</v>
      </c>
      <c r="E343" t="s">
        <v>343</v>
      </c>
    </row>
    <row r="344" spans="1:5" x14ac:dyDescent="0.25">
      <c r="A344" t="s">
        <v>340</v>
      </c>
      <c r="B344" t="s">
        <v>59</v>
      </c>
      <c r="C344" t="s">
        <v>341</v>
      </c>
      <c r="D344" t="s">
        <v>342</v>
      </c>
      <c r="E344" t="s">
        <v>343</v>
      </c>
    </row>
    <row r="345" spans="1:5" x14ac:dyDescent="0.25">
      <c r="A345" t="s">
        <v>340</v>
      </c>
      <c r="B345" t="s">
        <v>274</v>
      </c>
      <c r="C345" t="s">
        <v>341</v>
      </c>
      <c r="D345" t="s">
        <v>342</v>
      </c>
      <c r="E345" t="s">
        <v>343</v>
      </c>
    </row>
    <row r="346" spans="1:5" x14ac:dyDescent="0.25">
      <c r="A346" t="s">
        <v>340</v>
      </c>
      <c r="B346" t="s">
        <v>275</v>
      </c>
      <c r="C346" t="s">
        <v>341</v>
      </c>
      <c r="D346" t="s">
        <v>342</v>
      </c>
      <c r="E346" t="s">
        <v>343</v>
      </c>
    </row>
    <row r="347" spans="1:5" x14ac:dyDescent="0.25">
      <c r="A347" t="s">
        <v>340</v>
      </c>
      <c r="B347" t="s">
        <v>279</v>
      </c>
      <c r="C347" t="s">
        <v>341</v>
      </c>
      <c r="D347" t="s">
        <v>342</v>
      </c>
      <c r="E347" t="s">
        <v>343</v>
      </c>
    </row>
    <row r="348" spans="1:5" x14ac:dyDescent="0.25">
      <c r="A348" t="s">
        <v>340</v>
      </c>
      <c r="B348" t="s">
        <v>60</v>
      </c>
      <c r="C348" t="s">
        <v>341</v>
      </c>
      <c r="D348" t="s">
        <v>342</v>
      </c>
      <c r="E348" t="s">
        <v>343</v>
      </c>
    </row>
    <row r="349" spans="1:5" x14ac:dyDescent="0.25">
      <c r="A349" t="s">
        <v>340</v>
      </c>
      <c r="B349" t="s">
        <v>61</v>
      </c>
      <c r="C349" t="s">
        <v>341</v>
      </c>
      <c r="D349" t="s">
        <v>342</v>
      </c>
      <c r="E349" t="s">
        <v>343</v>
      </c>
    </row>
    <row r="350" spans="1:5" x14ac:dyDescent="0.25">
      <c r="A350" t="s">
        <v>344</v>
      </c>
      <c r="B350" t="s">
        <v>291</v>
      </c>
      <c r="C350" t="s">
        <v>345</v>
      </c>
      <c r="D350" t="s">
        <v>346</v>
      </c>
      <c r="E350" t="s">
        <v>347</v>
      </c>
    </row>
    <row r="351" spans="1:5" x14ac:dyDescent="0.25">
      <c r="A351" t="s">
        <v>344</v>
      </c>
      <c r="B351" t="s">
        <v>295</v>
      </c>
      <c r="C351" t="s">
        <v>345</v>
      </c>
      <c r="D351" t="s">
        <v>346</v>
      </c>
      <c r="E351" t="s">
        <v>347</v>
      </c>
    </row>
    <row r="352" spans="1:5" x14ac:dyDescent="0.25">
      <c r="A352" t="s">
        <v>344</v>
      </c>
      <c r="B352" t="s">
        <v>177</v>
      </c>
      <c r="C352" t="s">
        <v>345</v>
      </c>
      <c r="D352" t="s">
        <v>346</v>
      </c>
      <c r="E352" t="s">
        <v>347</v>
      </c>
    </row>
    <row r="353" spans="1:5" x14ac:dyDescent="0.25">
      <c r="A353" t="s">
        <v>344</v>
      </c>
      <c r="B353" t="s">
        <v>300</v>
      </c>
      <c r="C353" t="s">
        <v>345</v>
      </c>
      <c r="D353" t="s">
        <v>346</v>
      </c>
      <c r="E353" t="s">
        <v>347</v>
      </c>
    </row>
    <row r="354" spans="1:5" x14ac:dyDescent="0.25">
      <c r="A354" t="s">
        <v>344</v>
      </c>
      <c r="B354" t="s">
        <v>348</v>
      </c>
      <c r="C354" t="s">
        <v>345</v>
      </c>
      <c r="D354" t="s">
        <v>346</v>
      </c>
      <c r="E354" t="s">
        <v>347</v>
      </c>
    </row>
    <row r="355" spans="1:5" x14ac:dyDescent="0.25">
      <c r="A355" t="s">
        <v>344</v>
      </c>
      <c r="B355" t="s">
        <v>349</v>
      </c>
      <c r="C355" t="s">
        <v>345</v>
      </c>
      <c r="D355" t="s">
        <v>346</v>
      </c>
      <c r="E355" t="s">
        <v>347</v>
      </c>
    </row>
    <row r="356" spans="1:5" x14ac:dyDescent="0.25">
      <c r="A356" t="s">
        <v>344</v>
      </c>
      <c r="B356" t="s">
        <v>303</v>
      </c>
      <c r="C356" t="s">
        <v>345</v>
      </c>
      <c r="D356" t="s">
        <v>346</v>
      </c>
      <c r="E356" t="s">
        <v>347</v>
      </c>
    </row>
    <row r="357" spans="1:5" x14ac:dyDescent="0.25">
      <c r="A357" t="s">
        <v>344</v>
      </c>
      <c r="B357" t="s">
        <v>181</v>
      </c>
      <c r="C357" t="s">
        <v>345</v>
      </c>
      <c r="D357" t="s">
        <v>346</v>
      </c>
      <c r="E357" t="s">
        <v>347</v>
      </c>
    </row>
    <row r="358" spans="1:5" x14ac:dyDescent="0.25">
      <c r="A358" t="s">
        <v>344</v>
      </c>
      <c r="B358" t="s">
        <v>304</v>
      </c>
      <c r="C358" t="s">
        <v>345</v>
      </c>
      <c r="D358" t="s">
        <v>346</v>
      </c>
      <c r="E358" t="s">
        <v>347</v>
      </c>
    </row>
    <row r="359" spans="1:5" x14ac:dyDescent="0.25">
      <c r="A359" t="s">
        <v>344</v>
      </c>
      <c r="B359" t="s">
        <v>350</v>
      </c>
      <c r="C359" t="s">
        <v>345</v>
      </c>
      <c r="D359" t="s">
        <v>346</v>
      </c>
      <c r="E359" t="s">
        <v>347</v>
      </c>
    </row>
    <row r="360" spans="1:5" x14ac:dyDescent="0.25">
      <c r="A360" t="s">
        <v>344</v>
      </c>
      <c r="B360" t="s">
        <v>187</v>
      </c>
      <c r="C360" t="s">
        <v>345</v>
      </c>
      <c r="D360" t="s">
        <v>346</v>
      </c>
      <c r="E360" t="s">
        <v>347</v>
      </c>
    </row>
    <row r="361" spans="1:5" x14ac:dyDescent="0.25">
      <c r="A361" t="s">
        <v>344</v>
      </c>
      <c r="B361" t="s">
        <v>306</v>
      </c>
      <c r="C361" t="s">
        <v>345</v>
      </c>
      <c r="D361" t="s">
        <v>346</v>
      </c>
      <c r="E361" t="s">
        <v>347</v>
      </c>
    </row>
    <row r="362" spans="1:5" x14ac:dyDescent="0.25">
      <c r="A362" t="s">
        <v>344</v>
      </c>
      <c r="B362" t="s">
        <v>307</v>
      </c>
      <c r="C362" t="s">
        <v>345</v>
      </c>
      <c r="D362" t="s">
        <v>346</v>
      </c>
      <c r="E362" t="s">
        <v>347</v>
      </c>
    </row>
    <row r="363" spans="1:5" x14ac:dyDescent="0.25">
      <c r="A363" t="s">
        <v>344</v>
      </c>
      <c r="B363" t="s">
        <v>351</v>
      </c>
      <c r="C363" t="s">
        <v>345</v>
      </c>
      <c r="D363" t="s">
        <v>346</v>
      </c>
      <c r="E363" t="s">
        <v>347</v>
      </c>
    </row>
    <row r="364" spans="1:5" x14ac:dyDescent="0.25">
      <c r="A364" t="s">
        <v>344</v>
      </c>
      <c r="B364" t="s">
        <v>352</v>
      </c>
      <c r="C364" t="s">
        <v>345</v>
      </c>
      <c r="D364" t="s">
        <v>346</v>
      </c>
      <c r="E364" t="s">
        <v>347</v>
      </c>
    </row>
    <row r="365" spans="1:5" x14ac:dyDescent="0.25">
      <c r="A365" t="s">
        <v>344</v>
      </c>
      <c r="B365" t="s">
        <v>309</v>
      </c>
      <c r="C365" t="s">
        <v>345</v>
      </c>
      <c r="D365" t="s">
        <v>346</v>
      </c>
      <c r="E365" t="s">
        <v>347</v>
      </c>
    </row>
    <row r="366" spans="1:5" x14ac:dyDescent="0.25">
      <c r="A366" t="s">
        <v>344</v>
      </c>
      <c r="B366" t="s">
        <v>353</v>
      </c>
      <c r="C366" t="s">
        <v>345</v>
      </c>
      <c r="D366" t="s">
        <v>346</v>
      </c>
      <c r="E366" t="s">
        <v>347</v>
      </c>
    </row>
    <row r="367" spans="1:5" x14ac:dyDescent="0.25">
      <c r="A367" t="s">
        <v>344</v>
      </c>
      <c r="B367" t="s">
        <v>311</v>
      </c>
      <c r="C367" t="s">
        <v>345</v>
      </c>
      <c r="D367" t="s">
        <v>346</v>
      </c>
      <c r="E367" t="s">
        <v>347</v>
      </c>
    </row>
    <row r="368" spans="1:5" x14ac:dyDescent="0.25">
      <c r="A368" t="s">
        <v>354</v>
      </c>
      <c r="B368" t="s">
        <v>246</v>
      </c>
      <c r="C368" t="s">
        <v>355</v>
      </c>
      <c r="D368" t="s">
        <v>356</v>
      </c>
      <c r="E368" t="s">
        <v>357</v>
      </c>
    </row>
    <row r="369" spans="1:5" x14ac:dyDescent="0.25">
      <c r="A369" t="s">
        <v>354</v>
      </c>
      <c r="B369" t="s">
        <v>251</v>
      </c>
      <c r="C369" t="s">
        <v>355</v>
      </c>
      <c r="D369" t="s">
        <v>356</v>
      </c>
      <c r="E369" t="s">
        <v>357</v>
      </c>
    </row>
    <row r="370" spans="1:5" x14ac:dyDescent="0.25">
      <c r="A370" t="s">
        <v>354</v>
      </c>
      <c r="B370" t="s">
        <v>252</v>
      </c>
      <c r="C370" t="s">
        <v>355</v>
      </c>
      <c r="D370" t="s">
        <v>356</v>
      </c>
      <c r="E370" t="s">
        <v>357</v>
      </c>
    </row>
    <row r="371" spans="1:5" x14ac:dyDescent="0.25">
      <c r="A371" t="s">
        <v>354</v>
      </c>
      <c r="B371" t="s">
        <v>253</v>
      </c>
      <c r="C371" t="s">
        <v>355</v>
      </c>
      <c r="D371" t="s">
        <v>356</v>
      </c>
      <c r="E371" t="s">
        <v>357</v>
      </c>
    </row>
    <row r="372" spans="1:5" x14ac:dyDescent="0.25">
      <c r="A372" t="s">
        <v>354</v>
      </c>
      <c r="B372" t="s">
        <v>269</v>
      </c>
      <c r="C372" t="s">
        <v>355</v>
      </c>
      <c r="D372" t="s">
        <v>356</v>
      </c>
      <c r="E372" t="s">
        <v>357</v>
      </c>
    </row>
    <row r="373" spans="1:5" x14ac:dyDescent="0.25">
      <c r="A373" t="s">
        <v>354</v>
      </c>
      <c r="B373" t="s">
        <v>270</v>
      </c>
      <c r="C373" t="s">
        <v>355</v>
      </c>
      <c r="D373" t="s">
        <v>356</v>
      </c>
      <c r="E373" t="s">
        <v>357</v>
      </c>
    </row>
    <row r="374" spans="1:5" x14ac:dyDescent="0.25">
      <c r="A374" t="s">
        <v>354</v>
      </c>
      <c r="B374" t="s">
        <v>281</v>
      </c>
      <c r="C374" t="s">
        <v>355</v>
      </c>
      <c r="D374" t="s">
        <v>356</v>
      </c>
      <c r="E374" t="s">
        <v>357</v>
      </c>
    </row>
    <row r="375" spans="1:5" x14ac:dyDescent="0.25">
      <c r="A375" t="s">
        <v>354</v>
      </c>
      <c r="B375" t="s">
        <v>283</v>
      </c>
      <c r="C375" t="s">
        <v>355</v>
      </c>
      <c r="D375" t="s">
        <v>356</v>
      </c>
      <c r="E375" t="s">
        <v>357</v>
      </c>
    </row>
    <row r="376" spans="1:5" x14ac:dyDescent="0.25">
      <c r="A376" t="s">
        <v>354</v>
      </c>
      <c r="B376" t="s">
        <v>60</v>
      </c>
      <c r="C376" t="s">
        <v>355</v>
      </c>
      <c r="D376" t="s">
        <v>356</v>
      </c>
      <c r="E376" t="s">
        <v>357</v>
      </c>
    </row>
    <row r="377" spans="1:5" x14ac:dyDescent="0.25">
      <c r="A377" t="s">
        <v>354</v>
      </c>
      <c r="B377" t="s">
        <v>61</v>
      </c>
      <c r="C377" t="s">
        <v>355</v>
      </c>
      <c r="D377" t="s">
        <v>356</v>
      </c>
      <c r="E377" t="s">
        <v>357</v>
      </c>
    </row>
    <row r="378" spans="1:5" x14ac:dyDescent="0.25">
      <c r="A378" t="s">
        <v>354</v>
      </c>
      <c r="B378" t="s">
        <v>287</v>
      </c>
      <c r="C378" t="s">
        <v>355</v>
      </c>
      <c r="D378" t="s">
        <v>356</v>
      </c>
      <c r="E378" t="s">
        <v>357</v>
      </c>
    </row>
    <row r="379" spans="1:5" x14ac:dyDescent="0.25">
      <c r="A379" t="s">
        <v>358</v>
      </c>
      <c r="B379" t="s">
        <v>4</v>
      </c>
      <c r="C379" t="s">
        <v>359</v>
      </c>
      <c r="D379" t="s">
        <v>360</v>
      </c>
      <c r="E379" t="s">
        <v>361</v>
      </c>
    </row>
    <row r="380" spans="1:5" x14ac:dyDescent="0.25">
      <c r="A380" t="s">
        <v>358</v>
      </c>
      <c r="B380" t="s">
        <v>88</v>
      </c>
      <c r="C380" t="s">
        <v>359</v>
      </c>
      <c r="D380" t="s">
        <v>360</v>
      </c>
      <c r="E380" t="s">
        <v>361</v>
      </c>
    </row>
    <row r="381" spans="1:5" x14ac:dyDescent="0.25">
      <c r="A381" t="s">
        <v>358</v>
      </c>
      <c r="B381" t="s">
        <v>30</v>
      </c>
      <c r="C381" t="s">
        <v>359</v>
      </c>
      <c r="D381" t="s">
        <v>360</v>
      </c>
      <c r="E381" t="s">
        <v>361</v>
      </c>
    </row>
    <row r="382" spans="1:5" x14ac:dyDescent="0.25">
      <c r="A382" t="s">
        <v>358</v>
      </c>
      <c r="B382" t="s">
        <v>8</v>
      </c>
      <c r="C382" t="s">
        <v>359</v>
      </c>
      <c r="D382" t="s">
        <v>360</v>
      </c>
      <c r="E382" t="s">
        <v>361</v>
      </c>
    </row>
    <row r="383" spans="1:5" x14ac:dyDescent="0.25">
      <c r="A383" t="s">
        <v>358</v>
      </c>
      <c r="B383" t="s">
        <v>9</v>
      </c>
      <c r="C383" t="s">
        <v>359</v>
      </c>
      <c r="D383" t="s">
        <v>360</v>
      </c>
      <c r="E383" t="s">
        <v>361</v>
      </c>
    </row>
    <row r="384" spans="1:5" x14ac:dyDescent="0.25">
      <c r="A384" t="s">
        <v>358</v>
      </c>
      <c r="B384" t="s">
        <v>362</v>
      </c>
      <c r="C384" t="s">
        <v>359</v>
      </c>
      <c r="D384" t="s">
        <v>360</v>
      </c>
      <c r="E384" t="s">
        <v>361</v>
      </c>
    </row>
    <row r="385" spans="1:5" x14ac:dyDescent="0.25">
      <c r="A385" t="s">
        <v>358</v>
      </c>
      <c r="B385" t="s">
        <v>257</v>
      </c>
      <c r="C385" t="s">
        <v>359</v>
      </c>
      <c r="D385" t="s">
        <v>360</v>
      </c>
      <c r="E385" t="s">
        <v>361</v>
      </c>
    </row>
    <row r="386" spans="1:5" x14ac:dyDescent="0.25">
      <c r="A386" t="s">
        <v>358</v>
      </c>
      <c r="B386" t="s">
        <v>261</v>
      </c>
      <c r="C386" t="s">
        <v>359</v>
      </c>
      <c r="D386" t="s">
        <v>360</v>
      </c>
      <c r="E386" t="s">
        <v>361</v>
      </c>
    </row>
    <row r="387" spans="1:5" x14ac:dyDescent="0.25">
      <c r="A387" t="s">
        <v>358</v>
      </c>
      <c r="B387" t="s">
        <v>363</v>
      </c>
      <c r="C387" t="s">
        <v>359</v>
      </c>
      <c r="D387" t="s">
        <v>360</v>
      </c>
      <c r="E387" t="s">
        <v>361</v>
      </c>
    </row>
    <row r="388" spans="1:5" x14ac:dyDescent="0.25">
      <c r="A388" t="s">
        <v>358</v>
      </c>
      <c r="B388" t="s">
        <v>27</v>
      </c>
      <c r="C388" t="s">
        <v>359</v>
      </c>
      <c r="D388" t="s">
        <v>360</v>
      </c>
      <c r="E388" t="s">
        <v>361</v>
      </c>
    </row>
    <row r="389" spans="1:5" x14ac:dyDescent="0.25">
      <c r="A389" t="s">
        <v>358</v>
      </c>
      <c r="B389" t="s">
        <v>10</v>
      </c>
      <c r="C389" t="s">
        <v>359</v>
      </c>
      <c r="D389" t="s">
        <v>360</v>
      </c>
      <c r="E389" t="s">
        <v>361</v>
      </c>
    </row>
    <row r="390" spans="1:5" x14ac:dyDescent="0.25">
      <c r="A390" t="s">
        <v>358</v>
      </c>
      <c r="B390" t="s">
        <v>11</v>
      </c>
      <c r="C390" t="s">
        <v>359</v>
      </c>
      <c r="D390" t="s">
        <v>360</v>
      </c>
      <c r="E390" t="s">
        <v>361</v>
      </c>
    </row>
    <row r="391" spans="1:5" x14ac:dyDescent="0.25">
      <c r="A391" t="s">
        <v>358</v>
      </c>
      <c r="B391" t="s">
        <v>92</v>
      </c>
      <c r="C391" t="s">
        <v>359</v>
      </c>
      <c r="D391" t="s">
        <v>360</v>
      </c>
      <c r="E391" t="s">
        <v>361</v>
      </c>
    </row>
    <row r="392" spans="1:5" x14ac:dyDescent="0.25">
      <c r="A392" t="s">
        <v>358</v>
      </c>
      <c r="B392" t="s">
        <v>364</v>
      </c>
      <c r="C392" t="s">
        <v>359</v>
      </c>
      <c r="D392" t="s">
        <v>360</v>
      </c>
      <c r="E392" t="s">
        <v>361</v>
      </c>
    </row>
    <row r="393" spans="1:5" x14ac:dyDescent="0.25">
      <c r="A393" t="s">
        <v>358</v>
      </c>
      <c r="B393" t="s">
        <v>43</v>
      </c>
      <c r="C393" t="s">
        <v>359</v>
      </c>
      <c r="D393" t="s">
        <v>360</v>
      </c>
      <c r="E393" t="s">
        <v>361</v>
      </c>
    </row>
    <row r="394" spans="1:5" x14ac:dyDescent="0.25">
      <c r="A394" t="s">
        <v>358</v>
      </c>
      <c r="B394" t="s">
        <v>269</v>
      </c>
      <c r="C394" t="s">
        <v>359</v>
      </c>
      <c r="D394" t="s">
        <v>360</v>
      </c>
      <c r="E394" t="s">
        <v>361</v>
      </c>
    </row>
    <row r="395" spans="1:5" x14ac:dyDescent="0.25">
      <c r="A395" t="s">
        <v>358</v>
      </c>
      <c r="B395" t="s">
        <v>94</v>
      </c>
      <c r="C395" t="s">
        <v>359</v>
      </c>
      <c r="D395" t="s">
        <v>360</v>
      </c>
      <c r="E395" t="s">
        <v>361</v>
      </c>
    </row>
    <row r="396" spans="1:5" x14ac:dyDescent="0.25">
      <c r="A396" t="s">
        <v>358</v>
      </c>
      <c r="B396" t="s">
        <v>270</v>
      </c>
      <c r="C396" t="s">
        <v>359</v>
      </c>
      <c r="D396" t="s">
        <v>360</v>
      </c>
      <c r="E396" t="s">
        <v>361</v>
      </c>
    </row>
    <row r="397" spans="1:5" x14ac:dyDescent="0.25">
      <c r="A397" t="s">
        <v>358</v>
      </c>
      <c r="B397" t="s">
        <v>272</v>
      </c>
      <c r="C397" t="s">
        <v>359</v>
      </c>
      <c r="D397" t="s">
        <v>360</v>
      </c>
      <c r="E397" t="s">
        <v>361</v>
      </c>
    </row>
    <row r="398" spans="1:5" x14ac:dyDescent="0.25">
      <c r="A398" t="s">
        <v>358</v>
      </c>
      <c r="B398" t="s">
        <v>209</v>
      </c>
      <c r="C398" t="s">
        <v>359</v>
      </c>
      <c r="D398" t="s">
        <v>360</v>
      </c>
      <c r="E398" t="s">
        <v>361</v>
      </c>
    </row>
    <row r="399" spans="1:5" x14ac:dyDescent="0.25">
      <c r="A399" t="s">
        <v>358</v>
      </c>
      <c r="B399" t="s">
        <v>365</v>
      </c>
      <c r="C399" t="s">
        <v>359</v>
      </c>
      <c r="D399" t="s">
        <v>360</v>
      </c>
      <c r="E399" t="s">
        <v>361</v>
      </c>
    </row>
    <row r="400" spans="1:5" x14ac:dyDescent="0.25">
      <c r="A400" t="s">
        <v>358</v>
      </c>
      <c r="B400" t="s">
        <v>366</v>
      </c>
      <c r="C400" t="s">
        <v>359</v>
      </c>
      <c r="D400" t="s">
        <v>360</v>
      </c>
      <c r="E400" t="s">
        <v>361</v>
      </c>
    </row>
    <row r="401" spans="1:5" x14ac:dyDescent="0.25">
      <c r="A401" t="s">
        <v>358</v>
      </c>
      <c r="B401" t="s">
        <v>12</v>
      </c>
      <c r="C401" t="s">
        <v>359</v>
      </c>
      <c r="D401" t="s">
        <v>360</v>
      </c>
      <c r="E401" t="s">
        <v>361</v>
      </c>
    </row>
    <row r="402" spans="1:5" x14ac:dyDescent="0.25">
      <c r="A402" t="s">
        <v>358</v>
      </c>
      <c r="B402" t="s">
        <v>367</v>
      </c>
      <c r="C402" t="s">
        <v>359</v>
      </c>
      <c r="D402" t="s">
        <v>360</v>
      </c>
      <c r="E402" t="s">
        <v>361</v>
      </c>
    </row>
    <row r="403" spans="1:5" x14ac:dyDescent="0.25">
      <c r="A403" t="s">
        <v>358</v>
      </c>
      <c r="B403" t="s">
        <v>14</v>
      </c>
      <c r="C403" t="s">
        <v>359</v>
      </c>
      <c r="D403" t="s">
        <v>360</v>
      </c>
      <c r="E403" t="s">
        <v>361</v>
      </c>
    </row>
    <row r="404" spans="1:5" x14ac:dyDescent="0.25">
      <c r="A404" t="s">
        <v>358</v>
      </c>
      <c r="B404" t="s">
        <v>276</v>
      </c>
      <c r="C404" t="s">
        <v>359</v>
      </c>
      <c r="D404" t="s">
        <v>360</v>
      </c>
      <c r="E404" t="s">
        <v>361</v>
      </c>
    </row>
    <row r="405" spans="1:5" x14ac:dyDescent="0.25">
      <c r="A405" t="s">
        <v>358</v>
      </c>
      <c r="B405" t="s">
        <v>34</v>
      </c>
      <c r="C405" t="s">
        <v>359</v>
      </c>
      <c r="D405" t="s">
        <v>360</v>
      </c>
      <c r="E405" t="s">
        <v>361</v>
      </c>
    </row>
    <row r="406" spans="1:5" x14ac:dyDescent="0.25">
      <c r="A406" t="s">
        <v>358</v>
      </c>
      <c r="B406" t="s">
        <v>368</v>
      </c>
      <c r="C406" t="s">
        <v>359</v>
      </c>
      <c r="D406" t="s">
        <v>360</v>
      </c>
      <c r="E406" t="s">
        <v>361</v>
      </c>
    </row>
    <row r="407" spans="1:5" x14ac:dyDescent="0.25">
      <c r="A407" t="s">
        <v>358</v>
      </c>
      <c r="B407" t="s">
        <v>369</v>
      </c>
      <c r="C407" t="s">
        <v>359</v>
      </c>
      <c r="D407" t="s">
        <v>360</v>
      </c>
      <c r="E407" t="s">
        <v>361</v>
      </c>
    </row>
    <row r="408" spans="1:5" x14ac:dyDescent="0.25">
      <c r="A408" t="s">
        <v>358</v>
      </c>
      <c r="B408" t="s">
        <v>15</v>
      </c>
      <c r="C408" t="s">
        <v>359</v>
      </c>
      <c r="D408" t="s">
        <v>360</v>
      </c>
      <c r="E408" t="s">
        <v>361</v>
      </c>
    </row>
    <row r="409" spans="1:5" x14ac:dyDescent="0.25">
      <c r="A409" t="s">
        <v>358</v>
      </c>
      <c r="B409" t="s">
        <v>370</v>
      </c>
      <c r="C409" t="s">
        <v>359</v>
      </c>
      <c r="D409" t="s">
        <v>360</v>
      </c>
      <c r="E409" t="s">
        <v>361</v>
      </c>
    </row>
    <row r="410" spans="1:5" x14ac:dyDescent="0.25">
      <c r="A410" t="s">
        <v>358</v>
      </c>
      <c r="B410" t="s">
        <v>371</v>
      </c>
      <c r="C410" t="s">
        <v>359</v>
      </c>
      <c r="D410" t="s">
        <v>360</v>
      </c>
      <c r="E410" t="s">
        <v>361</v>
      </c>
    </row>
    <row r="411" spans="1:5" x14ac:dyDescent="0.25">
      <c r="A411" t="s">
        <v>358</v>
      </c>
      <c r="B411" t="s">
        <v>16</v>
      </c>
      <c r="C411" t="s">
        <v>359</v>
      </c>
      <c r="D411" t="s">
        <v>360</v>
      </c>
      <c r="E411" t="s">
        <v>361</v>
      </c>
    </row>
    <row r="412" spans="1:5" x14ac:dyDescent="0.25">
      <c r="A412" t="s">
        <v>358</v>
      </c>
      <c r="B412" t="s">
        <v>17</v>
      </c>
      <c r="C412" t="s">
        <v>359</v>
      </c>
      <c r="D412" t="s">
        <v>360</v>
      </c>
      <c r="E412" t="s">
        <v>361</v>
      </c>
    </row>
    <row r="413" spans="1:5" x14ac:dyDescent="0.25">
      <c r="A413" t="s">
        <v>358</v>
      </c>
      <c r="B413" t="s">
        <v>372</v>
      </c>
      <c r="C413" t="s">
        <v>359</v>
      </c>
      <c r="D413" t="s">
        <v>360</v>
      </c>
      <c r="E413" t="s">
        <v>361</v>
      </c>
    </row>
    <row r="414" spans="1:5" x14ac:dyDescent="0.25">
      <c r="A414" t="s">
        <v>358</v>
      </c>
      <c r="B414" t="s">
        <v>196</v>
      </c>
      <c r="C414" t="s">
        <v>359</v>
      </c>
      <c r="D414" t="s">
        <v>360</v>
      </c>
      <c r="E414" t="s">
        <v>361</v>
      </c>
    </row>
    <row r="415" spans="1:5" x14ac:dyDescent="0.25">
      <c r="A415" t="s">
        <v>358</v>
      </c>
      <c r="B415" t="s">
        <v>373</v>
      </c>
      <c r="C415" t="s">
        <v>359</v>
      </c>
      <c r="D415" t="s">
        <v>360</v>
      </c>
      <c r="E415" t="s">
        <v>361</v>
      </c>
    </row>
    <row r="416" spans="1:5" x14ac:dyDescent="0.25">
      <c r="A416" t="s">
        <v>358</v>
      </c>
      <c r="B416" t="s">
        <v>168</v>
      </c>
      <c r="C416" t="s">
        <v>359</v>
      </c>
      <c r="D416" t="s">
        <v>360</v>
      </c>
      <c r="E416" t="s">
        <v>361</v>
      </c>
    </row>
    <row r="417" spans="1:5" x14ac:dyDescent="0.25">
      <c r="A417" t="s">
        <v>358</v>
      </c>
      <c r="B417" t="s">
        <v>96</v>
      </c>
      <c r="C417" t="s">
        <v>359</v>
      </c>
      <c r="D417" t="s">
        <v>360</v>
      </c>
      <c r="E417" t="s">
        <v>361</v>
      </c>
    </row>
    <row r="418" spans="1:5" x14ac:dyDescent="0.25">
      <c r="A418" t="s">
        <v>358</v>
      </c>
      <c r="B418" t="s">
        <v>129</v>
      </c>
      <c r="C418" t="s">
        <v>359</v>
      </c>
      <c r="D418" t="s">
        <v>360</v>
      </c>
      <c r="E418" t="s">
        <v>361</v>
      </c>
    </row>
    <row r="419" spans="1:5" x14ac:dyDescent="0.25">
      <c r="A419" t="s">
        <v>358</v>
      </c>
      <c r="B419" t="s">
        <v>18</v>
      </c>
      <c r="C419" t="s">
        <v>359</v>
      </c>
      <c r="D419" t="s">
        <v>360</v>
      </c>
      <c r="E419" t="s">
        <v>361</v>
      </c>
    </row>
    <row r="420" spans="1:5" x14ac:dyDescent="0.25">
      <c r="A420" t="s">
        <v>358</v>
      </c>
      <c r="B420" t="s">
        <v>19</v>
      </c>
      <c r="C420" t="s">
        <v>359</v>
      </c>
      <c r="D420" t="s">
        <v>360</v>
      </c>
      <c r="E420" t="s">
        <v>361</v>
      </c>
    </row>
    <row r="421" spans="1:5" x14ac:dyDescent="0.25">
      <c r="A421" t="s">
        <v>358</v>
      </c>
      <c r="B421" t="s">
        <v>215</v>
      </c>
      <c r="C421" t="s">
        <v>359</v>
      </c>
      <c r="D421" t="s">
        <v>360</v>
      </c>
      <c r="E421" t="s">
        <v>361</v>
      </c>
    </row>
    <row r="422" spans="1:5" x14ac:dyDescent="0.25">
      <c r="A422" t="s">
        <v>358</v>
      </c>
      <c r="B422" t="s">
        <v>287</v>
      </c>
      <c r="C422" t="s">
        <v>359</v>
      </c>
      <c r="D422" t="s">
        <v>360</v>
      </c>
      <c r="E422" t="s">
        <v>361</v>
      </c>
    </row>
    <row r="423" spans="1:5" x14ac:dyDescent="0.25">
      <c r="A423" t="s">
        <v>358</v>
      </c>
      <c r="B423" t="s">
        <v>374</v>
      </c>
      <c r="C423" t="s">
        <v>359</v>
      </c>
      <c r="D423" t="s">
        <v>360</v>
      </c>
      <c r="E423" t="s">
        <v>361</v>
      </c>
    </row>
    <row r="424" spans="1:5" x14ac:dyDescent="0.25">
      <c r="A424" t="s">
        <v>358</v>
      </c>
      <c r="B424" t="s">
        <v>20</v>
      </c>
      <c r="C424" t="s">
        <v>359</v>
      </c>
      <c r="D424" t="s">
        <v>360</v>
      </c>
      <c r="E424" t="s">
        <v>361</v>
      </c>
    </row>
    <row r="425" spans="1:5" x14ac:dyDescent="0.25">
      <c r="A425" t="s">
        <v>375</v>
      </c>
      <c r="B425" t="s">
        <v>241</v>
      </c>
      <c r="C425" t="s">
        <v>376</v>
      </c>
      <c r="D425" t="s">
        <v>377</v>
      </c>
      <c r="E425" t="s">
        <v>378</v>
      </c>
    </row>
    <row r="426" spans="1:5" x14ac:dyDescent="0.25">
      <c r="A426" t="s">
        <v>375</v>
      </c>
      <c r="B426" t="s">
        <v>171</v>
      </c>
      <c r="C426" t="s">
        <v>376</v>
      </c>
      <c r="D426" t="s">
        <v>377</v>
      </c>
      <c r="E426" t="s">
        <v>378</v>
      </c>
    </row>
    <row r="427" spans="1:5" x14ac:dyDescent="0.25">
      <c r="A427" t="s">
        <v>375</v>
      </c>
      <c r="B427" t="s">
        <v>291</v>
      </c>
      <c r="C427" t="s">
        <v>376</v>
      </c>
      <c r="D427" t="s">
        <v>377</v>
      </c>
      <c r="E427" t="s">
        <v>378</v>
      </c>
    </row>
    <row r="428" spans="1:5" x14ac:dyDescent="0.25">
      <c r="A428" t="s">
        <v>375</v>
      </c>
      <c r="B428" t="s">
        <v>4</v>
      </c>
      <c r="C428" t="s">
        <v>376</v>
      </c>
      <c r="D428" t="s">
        <v>377</v>
      </c>
      <c r="E428" t="s">
        <v>378</v>
      </c>
    </row>
    <row r="429" spans="1:5" x14ac:dyDescent="0.25">
      <c r="A429" t="s">
        <v>375</v>
      </c>
      <c r="B429" t="s">
        <v>175</v>
      </c>
      <c r="C429" t="s">
        <v>376</v>
      </c>
      <c r="D429" t="s">
        <v>377</v>
      </c>
      <c r="E429" t="s">
        <v>378</v>
      </c>
    </row>
    <row r="430" spans="1:5" x14ac:dyDescent="0.25">
      <c r="A430" t="s">
        <v>375</v>
      </c>
      <c r="B430" t="s">
        <v>88</v>
      </c>
      <c r="C430" t="s">
        <v>376</v>
      </c>
      <c r="D430" t="s">
        <v>377</v>
      </c>
      <c r="E430" t="s">
        <v>378</v>
      </c>
    </row>
    <row r="431" spans="1:5" x14ac:dyDescent="0.25">
      <c r="A431" t="s">
        <v>375</v>
      </c>
      <c r="B431" t="s">
        <v>134</v>
      </c>
      <c r="C431" t="s">
        <v>376</v>
      </c>
      <c r="D431" t="s">
        <v>377</v>
      </c>
      <c r="E431" t="s">
        <v>378</v>
      </c>
    </row>
    <row r="432" spans="1:5" x14ac:dyDescent="0.25">
      <c r="A432" t="s">
        <v>375</v>
      </c>
      <c r="B432" t="s">
        <v>63</v>
      </c>
      <c r="C432" t="s">
        <v>376</v>
      </c>
      <c r="D432" t="s">
        <v>377</v>
      </c>
      <c r="E432" t="s">
        <v>378</v>
      </c>
    </row>
    <row r="433" spans="1:5" x14ac:dyDescent="0.25">
      <c r="A433" t="s">
        <v>375</v>
      </c>
      <c r="B433" t="s">
        <v>245</v>
      </c>
      <c r="C433" t="s">
        <v>376</v>
      </c>
      <c r="D433" t="s">
        <v>377</v>
      </c>
      <c r="E433" t="s">
        <v>378</v>
      </c>
    </row>
    <row r="434" spans="1:5" x14ac:dyDescent="0.25">
      <c r="A434" t="s">
        <v>375</v>
      </c>
      <c r="B434" t="s">
        <v>328</v>
      </c>
      <c r="C434" t="s">
        <v>376</v>
      </c>
      <c r="D434" t="s">
        <v>377</v>
      </c>
      <c r="E434" t="s">
        <v>378</v>
      </c>
    </row>
    <row r="435" spans="1:5" x14ac:dyDescent="0.25">
      <c r="A435" t="s">
        <v>375</v>
      </c>
      <c r="B435" t="s">
        <v>379</v>
      </c>
      <c r="C435" t="s">
        <v>376</v>
      </c>
      <c r="D435" t="s">
        <v>377</v>
      </c>
      <c r="E435" t="s">
        <v>378</v>
      </c>
    </row>
    <row r="436" spans="1:5" x14ac:dyDescent="0.25">
      <c r="A436" t="s">
        <v>375</v>
      </c>
      <c r="B436" t="s">
        <v>246</v>
      </c>
      <c r="C436" t="s">
        <v>376</v>
      </c>
      <c r="D436" t="s">
        <v>377</v>
      </c>
      <c r="E436" t="s">
        <v>378</v>
      </c>
    </row>
    <row r="437" spans="1:5" x14ac:dyDescent="0.25">
      <c r="A437" t="s">
        <v>375</v>
      </c>
      <c r="B437" t="s">
        <v>380</v>
      </c>
      <c r="C437" t="s">
        <v>376</v>
      </c>
      <c r="D437" t="s">
        <v>377</v>
      </c>
      <c r="E437" t="s">
        <v>378</v>
      </c>
    </row>
    <row r="438" spans="1:5" x14ac:dyDescent="0.25">
      <c r="A438" t="s">
        <v>375</v>
      </c>
      <c r="B438" t="s">
        <v>77</v>
      </c>
      <c r="C438" t="s">
        <v>376</v>
      </c>
      <c r="D438" t="s">
        <v>377</v>
      </c>
      <c r="E438" t="s">
        <v>378</v>
      </c>
    </row>
    <row r="439" spans="1:5" x14ac:dyDescent="0.25">
      <c r="A439" t="s">
        <v>375</v>
      </c>
      <c r="B439" t="s">
        <v>381</v>
      </c>
      <c r="C439" t="s">
        <v>376</v>
      </c>
      <c r="D439" t="s">
        <v>377</v>
      </c>
      <c r="E439" t="s">
        <v>378</v>
      </c>
    </row>
    <row r="440" spans="1:5" x14ac:dyDescent="0.25">
      <c r="A440" t="s">
        <v>375</v>
      </c>
      <c r="B440" t="s">
        <v>146</v>
      </c>
      <c r="C440" t="s">
        <v>376</v>
      </c>
      <c r="D440" t="s">
        <v>377</v>
      </c>
      <c r="E440" t="s">
        <v>378</v>
      </c>
    </row>
    <row r="441" spans="1:5" x14ac:dyDescent="0.25">
      <c r="A441" t="s">
        <v>375</v>
      </c>
      <c r="B441" t="s">
        <v>332</v>
      </c>
      <c r="C441" t="s">
        <v>376</v>
      </c>
      <c r="D441" t="s">
        <v>377</v>
      </c>
      <c r="E441" t="s">
        <v>378</v>
      </c>
    </row>
    <row r="442" spans="1:5" x14ac:dyDescent="0.25">
      <c r="A442" t="s">
        <v>375</v>
      </c>
      <c r="B442" t="s">
        <v>107</v>
      </c>
      <c r="C442" t="s">
        <v>376</v>
      </c>
      <c r="D442" t="s">
        <v>377</v>
      </c>
      <c r="E442" t="s">
        <v>378</v>
      </c>
    </row>
    <row r="443" spans="1:5" x14ac:dyDescent="0.25">
      <c r="A443" t="s">
        <v>375</v>
      </c>
      <c r="B443" t="s">
        <v>247</v>
      </c>
      <c r="C443" t="s">
        <v>376</v>
      </c>
      <c r="D443" t="s">
        <v>377</v>
      </c>
      <c r="E443" t="s">
        <v>378</v>
      </c>
    </row>
    <row r="444" spans="1:5" x14ac:dyDescent="0.25">
      <c r="A444" t="s">
        <v>375</v>
      </c>
      <c r="B444" t="s">
        <v>147</v>
      </c>
      <c r="C444" t="s">
        <v>376</v>
      </c>
      <c r="D444" t="s">
        <v>377</v>
      </c>
      <c r="E444" t="s">
        <v>378</v>
      </c>
    </row>
    <row r="445" spans="1:5" x14ac:dyDescent="0.25">
      <c r="A445" t="s">
        <v>375</v>
      </c>
      <c r="B445" t="s">
        <v>248</v>
      </c>
      <c r="C445" t="s">
        <v>376</v>
      </c>
      <c r="D445" t="s">
        <v>377</v>
      </c>
      <c r="E445" t="s">
        <v>378</v>
      </c>
    </row>
    <row r="446" spans="1:5" x14ac:dyDescent="0.25">
      <c r="A446" t="s">
        <v>375</v>
      </c>
      <c r="B446" t="s">
        <v>148</v>
      </c>
      <c r="C446" t="s">
        <v>376</v>
      </c>
      <c r="D446" t="s">
        <v>377</v>
      </c>
      <c r="E446" t="s">
        <v>378</v>
      </c>
    </row>
    <row r="447" spans="1:5" x14ac:dyDescent="0.25">
      <c r="A447" t="s">
        <v>375</v>
      </c>
      <c r="B447" t="s">
        <v>249</v>
      </c>
      <c r="C447" t="s">
        <v>376</v>
      </c>
      <c r="D447" t="s">
        <v>377</v>
      </c>
      <c r="E447" t="s">
        <v>378</v>
      </c>
    </row>
    <row r="448" spans="1:5" x14ac:dyDescent="0.25">
      <c r="A448" t="s">
        <v>375</v>
      </c>
      <c r="B448" t="s">
        <v>149</v>
      </c>
      <c r="C448" t="s">
        <v>376</v>
      </c>
      <c r="D448" t="s">
        <v>377</v>
      </c>
      <c r="E448" t="s">
        <v>378</v>
      </c>
    </row>
    <row r="449" spans="1:5" x14ac:dyDescent="0.25">
      <c r="A449" t="s">
        <v>375</v>
      </c>
      <c r="B449" t="s">
        <v>30</v>
      </c>
      <c r="C449" t="s">
        <v>376</v>
      </c>
      <c r="D449" t="s">
        <v>377</v>
      </c>
      <c r="E449" t="s">
        <v>378</v>
      </c>
    </row>
    <row r="450" spans="1:5" x14ac:dyDescent="0.25">
      <c r="A450" t="s">
        <v>375</v>
      </c>
      <c r="B450" t="s">
        <v>201</v>
      </c>
      <c r="C450" t="s">
        <v>376</v>
      </c>
      <c r="D450" t="s">
        <v>377</v>
      </c>
      <c r="E450" t="s">
        <v>378</v>
      </c>
    </row>
    <row r="451" spans="1:5" x14ac:dyDescent="0.25">
      <c r="A451" t="s">
        <v>375</v>
      </c>
      <c r="B451" t="s">
        <v>218</v>
      </c>
      <c r="C451" t="s">
        <v>376</v>
      </c>
      <c r="D451" t="s">
        <v>377</v>
      </c>
      <c r="E451" t="s">
        <v>378</v>
      </c>
    </row>
    <row r="452" spans="1:5" x14ac:dyDescent="0.25">
      <c r="A452" t="s">
        <v>375</v>
      </c>
      <c r="B452" t="s">
        <v>176</v>
      </c>
      <c r="C452" t="s">
        <v>376</v>
      </c>
      <c r="D452" t="s">
        <v>377</v>
      </c>
      <c r="E452" t="s">
        <v>378</v>
      </c>
    </row>
    <row r="453" spans="1:5" x14ac:dyDescent="0.25">
      <c r="A453" t="s">
        <v>375</v>
      </c>
      <c r="B453" t="s">
        <v>250</v>
      </c>
      <c r="C453" t="s">
        <v>376</v>
      </c>
      <c r="D453" t="s">
        <v>377</v>
      </c>
      <c r="E453" t="s">
        <v>378</v>
      </c>
    </row>
    <row r="454" spans="1:5" x14ac:dyDescent="0.25">
      <c r="A454" t="s">
        <v>375</v>
      </c>
      <c r="B454" t="s">
        <v>36</v>
      </c>
      <c r="C454" t="s">
        <v>376</v>
      </c>
      <c r="D454" t="s">
        <v>377</v>
      </c>
      <c r="E454" t="s">
        <v>378</v>
      </c>
    </row>
    <row r="455" spans="1:5" x14ac:dyDescent="0.25">
      <c r="A455" t="s">
        <v>375</v>
      </c>
      <c r="B455" t="s">
        <v>116</v>
      </c>
      <c r="C455" t="s">
        <v>376</v>
      </c>
      <c r="D455" t="s">
        <v>377</v>
      </c>
      <c r="E455" t="s">
        <v>378</v>
      </c>
    </row>
    <row r="456" spans="1:5" x14ac:dyDescent="0.25">
      <c r="A456" t="s">
        <v>375</v>
      </c>
      <c r="B456" t="s">
        <v>382</v>
      </c>
      <c r="C456" t="s">
        <v>376</v>
      </c>
      <c r="D456" t="s">
        <v>377</v>
      </c>
      <c r="E456" t="s">
        <v>378</v>
      </c>
    </row>
    <row r="457" spans="1:5" x14ac:dyDescent="0.25">
      <c r="A457" t="s">
        <v>375</v>
      </c>
      <c r="B457" t="s">
        <v>22</v>
      </c>
      <c r="C457" t="s">
        <v>376</v>
      </c>
      <c r="D457" t="s">
        <v>377</v>
      </c>
      <c r="E457" t="s">
        <v>378</v>
      </c>
    </row>
    <row r="458" spans="1:5" x14ac:dyDescent="0.25">
      <c r="A458" t="s">
        <v>375</v>
      </c>
      <c r="B458" t="s">
        <v>8</v>
      </c>
      <c r="C458" t="s">
        <v>376</v>
      </c>
      <c r="D458" t="s">
        <v>377</v>
      </c>
      <c r="E458" t="s">
        <v>378</v>
      </c>
    </row>
    <row r="459" spans="1:5" x14ac:dyDescent="0.25">
      <c r="A459" t="s">
        <v>375</v>
      </c>
      <c r="B459" t="s">
        <v>150</v>
      </c>
      <c r="C459" t="s">
        <v>376</v>
      </c>
      <c r="D459" t="s">
        <v>377</v>
      </c>
      <c r="E459" t="s">
        <v>378</v>
      </c>
    </row>
    <row r="460" spans="1:5" x14ac:dyDescent="0.25">
      <c r="A460" t="s">
        <v>375</v>
      </c>
      <c r="B460" t="s">
        <v>251</v>
      </c>
      <c r="C460" t="s">
        <v>376</v>
      </c>
      <c r="D460" t="s">
        <v>377</v>
      </c>
      <c r="E460" t="s">
        <v>378</v>
      </c>
    </row>
    <row r="461" spans="1:5" x14ac:dyDescent="0.25">
      <c r="A461" t="s">
        <v>375</v>
      </c>
      <c r="B461" t="s">
        <v>316</v>
      </c>
      <c r="C461" t="s">
        <v>376</v>
      </c>
      <c r="D461" t="s">
        <v>377</v>
      </c>
      <c r="E461" t="s">
        <v>378</v>
      </c>
    </row>
    <row r="462" spans="1:5" x14ac:dyDescent="0.25">
      <c r="A462" t="s">
        <v>375</v>
      </c>
      <c r="B462" t="s">
        <v>151</v>
      </c>
      <c r="C462" t="s">
        <v>376</v>
      </c>
      <c r="D462" t="s">
        <v>377</v>
      </c>
      <c r="E462" t="s">
        <v>378</v>
      </c>
    </row>
    <row r="463" spans="1:5" x14ac:dyDescent="0.25">
      <c r="A463" t="s">
        <v>375</v>
      </c>
      <c r="B463" t="s">
        <v>252</v>
      </c>
      <c r="C463" t="s">
        <v>376</v>
      </c>
      <c r="D463" t="s">
        <v>377</v>
      </c>
      <c r="E463" t="s">
        <v>378</v>
      </c>
    </row>
    <row r="464" spans="1:5" x14ac:dyDescent="0.25">
      <c r="A464" t="s">
        <v>375</v>
      </c>
      <c r="B464" t="s">
        <v>205</v>
      </c>
      <c r="C464" t="s">
        <v>376</v>
      </c>
      <c r="D464" t="s">
        <v>377</v>
      </c>
      <c r="E464" t="s">
        <v>378</v>
      </c>
    </row>
    <row r="465" spans="1:5" x14ac:dyDescent="0.25">
      <c r="A465" t="s">
        <v>375</v>
      </c>
      <c r="B465" t="s">
        <v>383</v>
      </c>
      <c r="C465" t="s">
        <v>376</v>
      </c>
      <c r="D465" t="s">
        <v>377</v>
      </c>
      <c r="E465" t="s">
        <v>378</v>
      </c>
    </row>
    <row r="466" spans="1:5" x14ac:dyDescent="0.25">
      <c r="A466" t="s">
        <v>375</v>
      </c>
      <c r="B466" t="s">
        <v>99</v>
      </c>
      <c r="C466" t="s">
        <v>376</v>
      </c>
      <c r="D466" t="s">
        <v>377</v>
      </c>
      <c r="E466" t="s">
        <v>378</v>
      </c>
    </row>
    <row r="467" spans="1:5" x14ac:dyDescent="0.25">
      <c r="A467" t="s">
        <v>375</v>
      </c>
      <c r="B467" t="s">
        <v>333</v>
      </c>
      <c r="C467" t="s">
        <v>376</v>
      </c>
      <c r="D467" t="s">
        <v>377</v>
      </c>
      <c r="E467" t="s">
        <v>378</v>
      </c>
    </row>
    <row r="468" spans="1:5" x14ac:dyDescent="0.25">
      <c r="A468" t="s">
        <v>375</v>
      </c>
      <c r="B468" t="s">
        <v>67</v>
      </c>
      <c r="C468" t="s">
        <v>376</v>
      </c>
      <c r="D468" t="s">
        <v>377</v>
      </c>
      <c r="E468" t="s">
        <v>378</v>
      </c>
    </row>
    <row r="469" spans="1:5" x14ac:dyDescent="0.25">
      <c r="A469" t="s">
        <v>375</v>
      </c>
      <c r="B469" t="s">
        <v>152</v>
      </c>
      <c r="C469" t="s">
        <v>376</v>
      </c>
      <c r="D469" t="s">
        <v>377</v>
      </c>
      <c r="E469" t="s">
        <v>378</v>
      </c>
    </row>
    <row r="470" spans="1:5" x14ac:dyDescent="0.25">
      <c r="A470" t="s">
        <v>375</v>
      </c>
      <c r="B470" t="s">
        <v>111</v>
      </c>
      <c r="C470" t="s">
        <v>376</v>
      </c>
      <c r="D470" t="s">
        <v>377</v>
      </c>
      <c r="E470" t="s">
        <v>378</v>
      </c>
    </row>
    <row r="471" spans="1:5" x14ac:dyDescent="0.25">
      <c r="A471" t="s">
        <v>375</v>
      </c>
      <c r="B471" t="s">
        <v>253</v>
      </c>
      <c r="C471" t="s">
        <v>376</v>
      </c>
      <c r="D471" t="s">
        <v>377</v>
      </c>
      <c r="E471" t="s">
        <v>378</v>
      </c>
    </row>
    <row r="472" spans="1:5" x14ac:dyDescent="0.25">
      <c r="A472" t="s">
        <v>375</v>
      </c>
      <c r="B472" t="s">
        <v>254</v>
      </c>
      <c r="C472" t="s">
        <v>376</v>
      </c>
      <c r="D472" t="s">
        <v>377</v>
      </c>
      <c r="E472" t="s">
        <v>378</v>
      </c>
    </row>
    <row r="473" spans="1:5" x14ac:dyDescent="0.25">
      <c r="A473" t="s">
        <v>375</v>
      </c>
      <c r="B473" t="s">
        <v>9</v>
      </c>
      <c r="C473" t="s">
        <v>376</v>
      </c>
      <c r="D473" t="s">
        <v>377</v>
      </c>
      <c r="E473" t="s">
        <v>378</v>
      </c>
    </row>
    <row r="474" spans="1:5" x14ac:dyDescent="0.25">
      <c r="A474" t="s">
        <v>375</v>
      </c>
      <c r="B474" t="s">
        <v>384</v>
      </c>
      <c r="C474" t="s">
        <v>376</v>
      </c>
      <c r="D474" t="s">
        <v>377</v>
      </c>
      <c r="E474" t="s">
        <v>378</v>
      </c>
    </row>
    <row r="475" spans="1:5" x14ac:dyDescent="0.25">
      <c r="A475" t="s">
        <v>375</v>
      </c>
      <c r="B475" t="s">
        <v>222</v>
      </c>
      <c r="C475" t="s">
        <v>376</v>
      </c>
      <c r="D475" t="s">
        <v>377</v>
      </c>
      <c r="E475" t="s">
        <v>378</v>
      </c>
    </row>
    <row r="476" spans="1:5" x14ac:dyDescent="0.25">
      <c r="A476" t="s">
        <v>375</v>
      </c>
      <c r="B476" t="s">
        <v>385</v>
      </c>
      <c r="C476" t="s">
        <v>376</v>
      </c>
      <c r="D476" t="s">
        <v>377</v>
      </c>
      <c r="E476" t="s">
        <v>378</v>
      </c>
    </row>
    <row r="477" spans="1:5" x14ac:dyDescent="0.25">
      <c r="A477" t="s">
        <v>375</v>
      </c>
      <c r="B477" t="s">
        <v>223</v>
      </c>
      <c r="C477" t="s">
        <v>376</v>
      </c>
      <c r="D477" t="s">
        <v>377</v>
      </c>
      <c r="E477" t="s">
        <v>378</v>
      </c>
    </row>
    <row r="478" spans="1:5" x14ac:dyDescent="0.25">
      <c r="A478" t="s">
        <v>375</v>
      </c>
      <c r="B478" t="s">
        <v>55</v>
      </c>
      <c r="C478" t="s">
        <v>376</v>
      </c>
      <c r="D478" t="s">
        <v>377</v>
      </c>
      <c r="E478" t="s">
        <v>378</v>
      </c>
    </row>
    <row r="479" spans="1:5" x14ac:dyDescent="0.25">
      <c r="A479" t="s">
        <v>375</v>
      </c>
      <c r="B479" t="s">
        <v>255</v>
      </c>
      <c r="C479" t="s">
        <v>376</v>
      </c>
      <c r="D479" t="s">
        <v>377</v>
      </c>
      <c r="E479" t="s">
        <v>378</v>
      </c>
    </row>
    <row r="480" spans="1:5" x14ac:dyDescent="0.25">
      <c r="A480" t="s">
        <v>375</v>
      </c>
      <c r="B480" t="s">
        <v>224</v>
      </c>
      <c r="C480" t="s">
        <v>376</v>
      </c>
      <c r="D480" t="s">
        <v>377</v>
      </c>
      <c r="E480" t="s">
        <v>378</v>
      </c>
    </row>
    <row r="481" spans="1:5" x14ac:dyDescent="0.25">
      <c r="A481" t="s">
        <v>375</v>
      </c>
      <c r="B481" t="s">
        <v>153</v>
      </c>
      <c r="C481" t="s">
        <v>376</v>
      </c>
      <c r="D481" t="s">
        <v>377</v>
      </c>
      <c r="E481" t="s">
        <v>378</v>
      </c>
    </row>
    <row r="482" spans="1:5" x14ac:dyDescent="0.25">
      <c r="A482" t="s">
        <v>375</v>
      </c>
      <c r="B482" t="s">
        <v>362</v>
      </c>
      <c r="C482" t="s">
        <v>376</v>
      </c>
      <c r="D482" t="s">
        <v>377</v>
      </c>
      <c r="E482" t="s">
        <v>378</v>
      </c>
    </row>
    <row r="483" spans="1:5" x14ac:dyDescent="0.25">
      <c r="A483" t="s">
        <v>375</v>
      </c>
      <c r="B483" t="s">
        <v>386</v>
      </c>
      <c r="C483" t="s">
        <v>376</v>
      </c>
      <c r="D483" t="s">
        <v>377</v>
      </c>
      <c r="E483" t="s">
        <v>378</v>
      </c>
    </row>
    <row r="484" spans="1:5" x14ac:dyDescent="0.25">
      <c r="A484" t="s">
        <v>375</v>
      </c>
      <c r="B484" t="s">
        <v>295</v>
      </c>
      <c r="C484" t="s">
        <v>376</v>
      </c>
      <c r="D484" t="s">
        <v>377</v>
      </c>
      <c r="E484" t="s">
        <v>378</v>
      </c>
    </row>
    <row r="485" spans="1:5" x14ac:dyDescent="0.25">
      <c r="A485" t="s">
        <v>375</v>
      </c>
      <c r="B485" t="s">
        <v>256</v>
      </c>
      <c r="C485" t="s">
        <v>376</v>
      </c>
      <c r="D485" t="s">
        <v>377</v>
      </c>
      <c r="E485" t="s">
        <v>378</v>
      </c>
    </row>
    <row r="486" spans="1:5" x14ac:dyDescent="0.25">
      <c r="A486" t="s">
        <v>375</v>
      </c>
      <c r="B486" t="s">
        <v>257</v>
      </c>
      <c r="C486" t="s">
        <v>376</v>
      </c>
      <c r="D486" t="s">
        <v>377</v>
      </c>
      <c r="E486" t="s">
        <v>378</v>
      </c>
    </row>
    <row r="487" spans="1:5" x14ac:dyDescent="0.25">
      <c r="A487" t="s">
        <v>375</v>
      </c>
      <c r="B487" t="s">
        <v>258</v>
      </c>
      <c r="C487" t="s">
        <v>376</v>
      </c>
      <c r="D487" t="s">
        <v>377</v>
      </c>
      <c r="E487" t="s">
        <v>378</v>
      </c>
    </row>
    <row r="488" spans="1:5" x14ac:dyDescent="0.25">
      <c r="A488" t="s">
        <v>375</v>
      </c>
      <c r="B488" t="s">
        <v>259</v>
      </c>
      <c r="C488" t="s">
        <v>376</v>
      </c>
      <c r="D488" t="s">
        <v>377</v>
      </c>
      <c r="E488" t="s">
        <v>378</v>
      </c>
    </row>
    <row r="489" spans="1:5" x14ac:dyDescent="0.25">
      <c r="A489" t="s">
        <v>375</v>
      </c>
      <c r="B489" t="s">
        <v>26</v>
      </c>
      <c r="C489" t="s">
        <v>376</v>
      </c>
      <c r="D489" t="s">
        <v>377</v>
      </c>
      <c r="E489" t="s">
        <v>378</v>
      </c>
    </row>
    <row r="490" spans="1:5" x14ac:dyDescent="0.25">
      <c r="A490" t="s">
        <v>375</v>
      </c>
      <c r="B490" t="s">
        <v>154</v>
      </c>
      <c r="C490" t="s">
        <v>376</v>
      </c>
      <c r="D490" t="s">
        <v>377</v>
      </c>
      <c r="E490" t="s">
        <v>378</v>
      </c>
    </row>
    <row r="491" spans="1:5" x14ac:dyDescent="0.25">
      <c r="A491" t="s">
        <v>375</v>
      </c>
      <c r="B491" t="s">
        <v>177</v>
      </c>
      <c r="C491" t="s">
        <v>376</v>
      </c>
      <c r="D491" t="s">
        <v>377</v>
      </c>
      <c r="E491" t="s">
        <v>378</v>
      </c>
    </row>
    <row r="492" spans="1:5" x14ac:dyDescent="0.25">
      <c r="A492" t="s">
        <v>375</v>
      </c>
      <c r="B492" t="s">
        <v>387</v>
      </c>
      <c r="C492" t="s">
        <v>376</v>
      </c>
      <c r="D492" t="s">
        <v>377</v>
      </c>
      <c r="E492" t="s">
        <v>378</v>
      </c>
    </row>
    <row r="493" spans="1:5" x14ac:dyDescent="0.25">
      <c r="A493" t="s">
        <v>375</v>
      </c>
      <c r="B493" t="s">
        <v>155</v>
      </c>
      <c r="C493" t="s">
        <v>376</v>
      </c>
      <c r="D493" t="s">
        <v>377</v>
      </c>
      <c r="E493" t="s">
        <v>378</v>
      </c>
    </row>
    <row r="494" spans="1:5" x14ac:dyDescent="0.25">
      <c r="A494" t="s">
        <v>375</v>
      </c>
      <c r="B494" t="s">
        <v>296</v>
      </c>
      <c r="C494" t="s">
        <v>376</v>
      </c>
      <c r="D494" t="s">
        <v>377</v>
      </c>
      <c r="E494" t="s">
        <v>378</v>
      </c>
    </row>
    <row r="495" spans="1:5" x14ac:dyDescent="0.25">
      <c r="A495" t="s">
        <v>375</v>
      </c>
      <c r="B495" t="s">
        <v>225</v>
      </c>
      <c r="C495" t="s">
        <v>376</v>
      </c>
      <c r="D495" t="s">
        <v>377</v>
      </c>
      <c r="E495" t="s">
        <v>378</v>
      </c>
    </row>
    <row r="496" spans="1:5" x14ac:dyDescent="0.25">
      <c r="A496" t="s">
        <v>375</v>
      </c>
      <c r="B496" t="s">
        <v>260</v>
      </c>
      <c r="C496" t="s">
        <v>376</v>
      </c>
      <c r="D496" t="s">
        <v>377</v>
      </c>
      <c r="E496" t="s">
        <v>378</v>
      </c>
    </row>
    <row r="497" spans="1:5" x14ac:dyDescent="0.25">
      <c r="A497" t="s">
        <v>375</v>
      </c>
      <c r="B497" t="s">
        <v>388</v>
      </c>
      <c r="C497" t="s">
        <v>376</v>
      </c>
      <c r="D497" t="s">
        <v>377</v>
      </c>
      <c r="E497" t="s">
        <v>378</v>
      </c>
    </row>
    <row r="498" spans="1:5" x14ac:dyDescent="0.25">
      <c r="A498" t="s">
        <v>375</v>
      </c>
      <c r="B498" t="s">
        <v>178</v>
      </c>
      <c r="C498" t="s">
        <v>376</v>
      </c>
      <c r="D498" t="s">
        <v>377</v>
      </c>
      <c r="E498" t="s">
        <v>378</v>
      </c>
    </row>
    <row r="499" spans="1:5" x14ac:dyDescent="0.25">
      <c r="A499" t="s">
        <v>375</v>
      </c>
      <c r="B499" t="s">
        <v>261</v>
      </c>
      <c r="C499" t="s">
        <v>376</v>
      </c>
      <c r="D499" t="s">
        <v>377</v>
      </c>
      <c r="E499" t="s">
        <v>378</v>
      </c>
    </row>
    <row r="500" spans="1:5" x14ac:dyDescent="0.25">
      <c r="A500" t="s">
        <v>375</v>
      </c>
      <c r="B500" t="s">
        <v>363</v>
      </c>
      <c r="C500" t="s">
        <v>376</v>
      </c>
      <c r="D500" t="s">
        <v>377</v>
      </c>
      <c r="E500" t="s">
        <v>378</v>
      </c>
    </row>
    <row r="501" spans="1:5" x14ac:dyDescent="0.25">
      <c r="A501" t="s">
        <v>375</v>
      </c>
      <c r="B501" t="s">
        <v>262</v>
      </c>
      <c r="C501" t="s">
        <v>376</v>
      </c>
      <c r="D501" t="s">
        <v>377</v>
      </c>
      <c r="E501" t="s">
        <v>378</v>
      </c>
    </row>
    <row r="502" spans="1:5" x14ac:dyDescent="0.25">
      <c r="A502" t="s">
        <v>375</v>
      </c>
      <c r="B502" t="s">
        <v>263</v>
      </c>
      <c r="C502" t="s">
        <v>376</v>
      </c>
      <c r="D502" t="s">
        <v>377</v>
      </c>
      <c r="E502" t="s">
        <v>378</v>
      </c>
    </row>
    <row r="503" spans="1:5" x14ac:dyDescent="0.25">
      <c r="A503" t="s">
        <v>375</v>
      </c>
      <c r="B503" t="s">
        <v>264</v>
      </c>
      <c r="C503" t="s">
        <v>376</v>
      </c>
      <c r="D503" t="s">
        <v>377</v>
      </c>
      <c r="E503" t="s">
        <v>378</v>
      </c>
    </row>
    <row r="504" spans="1:5" x14ac:dyDescent="0.25">
      <c r="A504" t="s">
        <v>375</v>
      </c>
      <c r="B504" t="s">
        <v>156</v>
      </c>
      <c r="C504" t="s">
        <v>376</v>
      </c>
      <c r="D504" t="s">
        <v>377</v>
      </c>
      <c r="E504" t="s">
        <v>378</v>
      </c>
    </row>
    <row r="505" spans="1:5" x14ac:dyDescent="0.25">
      <c r="A505" t="s">
        <v>375</v>
      </c>
      <c r="B505" t="s">
        <v>157</v>
      </c>
      <c r="C505" t="s">
        <v>376</v>
      </c>
      <c r="D505" t="s">
        <v>377</v>
      </c>
      <c r="E505" t="s">
        <v>378</v>
      </c>
    </row>
    <row r="506" spans="1:5" x14ac:dyDescent="0.25">
      <c r="A506" t="s">
        <v>375</v>
      </c>
      <c r="B506" t="s">
        <v>158</v>
      </c>
      <c r="C506" t="s">
        <v>376</v>
      </c>
      <c r="D506" t="s">
        <v>377</v>
      </c>
      <c r="E506" t="s">
        <v>378</v>
      </c>
    </row>
    <row r="507" spans="1:5" x14ac:dyDescent="0.25">
      <c r="A507" t="s">
        <v>375</v>
      </c>
      <c r="B507" t="s">
        <v>68</v>
      </c>
      <c r="C507" t="s">
        <v>376</v>
      </c>
      <c r="D507" t="s">
        <v>377</v>
      </c>
      <c r="E507" t="s">
        <v>378</v>
      </c>
    </row>
    <row r="508" spans="1:5" x14ac:dyDescent="0.25">
      <c r="A508" t="s">
        <v>375</v>
      </c>
      <c r="B508" t="s">
        <v>27</v>
      </c>
      <c r="C508" t="s">
        <v>376</v>
      </c>
      <c r="D508" t="s">
        <v>377</v>
      </c>
      <c r="E508" t="s">
        <v>378</v>
      </c>
    </row>
    <row r="509" spans="1:5" x14ac:dyDescent="0.25">
      <c r="A509" t="s">
        <v>375</v>
      </c>
      <c r="B509" t="s">
        <v>389</v>
      </c>
      <c r="C509" t="s">
        <v>376</v>
      </c>
      <c r="D509" t="s">
        <v>377</v>
      </c>
      <c r="E509" t="s">
        <v>378</v>
      </c>
    </row>
    <row r="510" spans="1:5" x14ac:dyDescent="0.25">
      <c r="A510" t="s">
        <v>375</v>
      </c>
      <c r="B510" t="s">
        <v>317</v>
      </c>
      <c r="C510" t="s">
        <v>376</v>
      </c>
      <c r="D510" t="s">
        <v>377</v>
      </c>
      <c r="E510" t="s">
        <v>378</v>
      </c>
    </row>
    <row r="511" spans="1:5" x14ac:dyDescent="0.25">
      <c r="A511" t="s">
        <v>375</v>
      </c>
      <c r="B511" t="s">
        <v>10</v>
      </c>
      <c r="C511" t="s">
        <v>376</v>
      </c>
      <c r="D511" t="s">
        <v>377</v>
      </c>
      <c r="E511" t="s">
        <v>378</v>
      </c>
    </row>
    <row r="512" spans="1:5" x14ac:dyDescent="0.25">
      <c r="A512" t="s">
        <v>375</v>
      </c>
      <c r="B512" t="s">
        <v>11</v>
      </c>
      <c r="C512" t="s">
        <v>376</v>
      </c>
      <c r="D512" t="s">
        <v>377</v>
      </c>
      <c r="E512" t="s">
        <v>378</v>
      </c>
    </row>
    <row r="513" spans="1:5" x14ac:dyDescent="0.25">
      <c r="A513" t="s">
        <v>375</v>
      </c>
      <c r="B513" t="s">
        <v>226</v>
      </c>
      <c r="C513" t="s">
        <v>376</v>
      </c>
      <c r="D513" t="s">
        <v>377</v>
      </c>
      <c r="E513" t="s">
        <v>378</v>
      </c>
    </row>
    <row r="514" spans="1:5" x14ac:dyDescent="0.25">
      <c r="A514" t="s">
        <v>375</v>
      </c>
      <c r="B514" t="s">
        <v>92</v>
      </c>
      <c r="C514" t="s">
        <v>376</v>
      </c>
      <c r="D514" t="s">
        <v>377</v>
      </c>
      <c r="E514" t="s">
        <v>378</v>
      </c>
    </row>
    <row r="515" spans="1:5" x14ac:dyDescent="0.25">
      <c r="A515" t="s">
        <v>375</v>
      </c>
      <c r="B515" t="s">
        <v>227</v>
      </c>
      <c r="C515" t="s">
        <v>376</v>
      </c>
      <c r="D515" t="s">
        <v>377</v>
      </c>
      <c r="E515" t="s">
        <v>378</v>
      </c>
    </row>
    <row r="516" spans="1:5" x14ac:dyDescent="0.25">
      <c r="A516" t="s">
        <v>375</v>
      </c>
      <c r="B516" t="s">
        <v>159</v>
      </c>
      <c r="C516" t="s">
        <v>376</v>
      </c>
      <c r="D516" t="s">
        <v>377</v>
      </c>
      <c r="E516" t="s">
        <v>378</v>
      </c>
    </row>
    <row r="517" spans="1:5" x14ac:dyDescent="0.25">
      <c r="A517" t="s">
        <v>375</v>
      </c>
      <c r="B517" t="s">
        <v>69</v>
      </c>
      <c r="C517" t="s">
        <v>376</v>
      </c>
      <c r="D517" t="s">
        <v>377</v>
      </c>
      <c r="E517" t="s">
        <v>378</v>
      </c>
    </row>
    <row r="518" spans="1:5" x14ac:dyDescent="0.25">
      <c r="A518" t="s">
        <v>375</v>
      </c>
      <c r="B518" t="s">
        <v>364</v>
      </c>
      <c r="C518" t="s">
        <v>376</v>
      </c>
      <c r="D518" t="s">
        <v>377</v>
      </c>
      <c r="E518" t="s">
        <v>378</v>
      </c>
    </row>
    <row r="519" spans="1:5" x14ac:dyDescent="0.25">
      <c r="A519" t="s">
        <v>375</v>
      </c>
      <c r="B519" t="s">
        <v>297</v>
      </c>
      <c r="C519" t="s">
        <v>376</v>
      </c>
      <c r="D519" t="s">
        <v>377</v>
      </c>
      <c r="E519" t="s">
        <v>378</v>
      </c>
    </row>
    <row r="520" spans="1:5" x14ac:dyDescent="0.25">
      <c r="A520" t="s">
        <v>375</v>
      </c>
      <c r="B520" t="s">
        <v>265</v>
      </c>
      <c r="C520" t="s">
        <v>376</v>
      </c>
      <c r="D520" t="s">
        <v>377</v>
      </c>
      <c r="E520" t="s">
        <v>378</v>
      </c>
    </row>
    <row r="521" spans="1:5" x14ac:dyDescent="0.25">
      <c r="A521" t="s">
        <v>375</v>
      </c>
      <c r="B521" t="s">
        <v>390</v>
      </c>
      <c r="C521" t="s">
        <v>376</v>
      </c>
      <c r="D521" t="s">
        <v>377</v>
      </c>
      <c r="E521" t="s">
        <v>378</v>
      </c>
    </row>
    <row r="522" spans="1:5" x14ac:dyDescent="0.25">
      <c r="A522" t="s">
        <v>375</v>
      </c>
      <c r="B522" t="s">
        <v>160</v>
      </c>
      <c r="C522" t="s">
        <v>376</v>
      </c>
      <c r="D522" t="s">
        <v>377</v>
      </c>
      <c r="E522" t="s">
        <v>378</v>
      </c>
    </row>
    <row r="523" spans="1:5" x14ac:dyDescent="0.25">
      <c r="A523" t="s">
        <v>375</v>
      </c>
      <c r="B523" t="s">
        <v>266</v>
      </c>
      <c r="C523" t="s">
        <v>376</v>
      </c>
      <c r="D523" t="s">
        <v>377</v>
      </c>
      <c r="E523" t="s">
        <v>378</v>
      </c>
    </row>
    <row r="524" spans="1:5" x14ac:dyDescent="0.25">
      <c r="A524" t="s">
        <v>375</v>
      </c>
      <c r="B524" t="s">
        <v>161</v>
      </c>
      <c r="C524" t="s">
        <v>376</v>
      </c>
      <c r="D524" t="s">
        <v>377</v>
      </c>
      <c r="E524" t="s">
        <v>378</v>
      </c>
    </row>
    <row r="525" spans="1:5" x14ac:dyDescent="0.25">
      <c r="A525" t="s">
        <v>375</v>
      </c>
      <c r="B525" t="s">
        <v>120</v>
      </c>
      <c r="C525" t="s">
        <v>376</v>
      </c>
      <c r="D525" t="s">
        <v>377</v>
      </c>
      <c r="E525" t="s">
        <v>378</v>
      </c>
    </row>
    <row r="526" spans="1:5" x14ac:dyDescent="0.25">
      <c r="A526" t="s">
        <v>375</v>
      </c>
      <c r="B526" t="s">
        <v>267</v>
      </c>
      <c r="C526" t="s">
        <v>376</v>
      </c>
      <c r="D526" t="s">
        <v>377</v>
      </c>
      <c r="E526" t="s">
        <v>378</v>
      </c>
    </row>
    <row r="527" spans="1:5" x14ac:dyDescent="0.25">
      <c r="A527" t="s">
        <v>375</v>
      </c>
      <c r="B527" t="s">
        <v>43</v>
      </c>
      <c r="C527" t="s">
        <v>376</v>
      </c>
      <c r="D527" t="s">
        <v>377</v>
      </c>
      <c r="E527" t="s">
        <v>378</v>
      </c>
    </row>
    <row r="528" spans="1:5" x14ac:dyDescent="0.25">
      <c r="A528" t="s">
        <v>375</v>
      </c>
      <c r="B528" t="s">
        <v>138</v>
      </c>
      <c r="C528" t="s">
        <v>376</v>
      </c>
      <c r="D528" t="s">
        <v>377</v>
      </c>
      <c r="E528" t="s">
        <v>378</v>
      </c>
    </row>
    <row r="529" spans="1:5" x14ac:dyDescent="0.25">
      <c r="A529" t="s">
        <v>375</v>
      </c>
      <c r="B529" t="s">
        <v>112</v>
      </c>
      <c r="C529" t="s">
        <v>376</v>
      </c>
      <c r="D529" t="s">
        <v>377</v>
      </c>
      <c r="E529" t="s">
        <v>378</v>
      </c>
    </row>
    <row r="530" spans="1:5" x14ac:dyDescent="0.25">
      <c r="A530" t="s">
        <v>375</v>
      </c>
      <c r="B530" t="s">
        <v>391</v>
      </c>
      <c r="C530" t="s">
        <v>376</v>
      </c>
      <c r="D530" t="s">
        <v>377</v>
      </c>
      <c r="E530" t="s">
        <v>378</v>
      </c>
    </row>
    <row r="531" spans="1:5" x14ac:dyDescent="0.25">
      <c r="A531" t="s">
        <v>375</v>
      </c>
      <c r="B531" t="s">
        <v>268</v>
      </c>
      <c r="C531" t="s">
        <v>376</v>
      </c>
      <c r="D531" t="s">
        <v>377</v>
      </c>
      <c r="E531" t="s">
        <v>378</v>
      </c>
    </row>
    <row r="532" spans="1:5" x14ac:dyDescent="0.25">
      <c r="A532" t="s">
        <v>375</v>
      </c>
      <c r="B532" t="s">
        <v>318</v>
      </c>
      <c r="C532" t="s">
        <v>376</v>
      </c>
      <c r="D532" t="s">
        <v>377</v>
      </c>
      <c r="E532" t="s">
        <v>378</v>
      </c>
    </row>
    <row r="533" spans="1:5" x14ac:dyDescent="0.25">
      <c r="A533" t="s">
        <v>375</v>
      </c>
      <c r="B533" t="s">
        <v>392</v>
      </c>
      <c r="C533" t="s">
        <v>376</v>
      </c>
      <c r="D533" t="s">
        <v>377</v>
      </c>
      <c r="E533" t="s">
        <v>378</v>
      </c>
    </row>
    <row r="534" spans="1:5" x14ac:dyDescent="0.25">
      <c r="A534" t="s">
        <v>375</v>
      </c>
      <c r="B534" t="s">
        <v>93</v>
      </c>
      <c r="C534" t="s">
        <v>376</v>
      </c>
      <c r="D534" t="s">
        <v>377</v>
      </c>
      <c r="E534" t="s">
        <v>378</v>
      </c>
    </row>
    <row r="535" spans="1:5" x14ac:dyDescent="0.25">
      <c r="A535" t="s">
        <v>375</v>
      </c>
      <c r="B535" t="s">
        <v>393</v>
      </c>
      <c r="C535" t="s">
        <v>376</v>
      </c>
      <c r="D535" t="s">
        <v>377</v>
      </c>
      <c r="E535" t="s">
        <v>378</v>
      </c>
    </row>
    <row r="536" spans="1:5" x14ac:dyDescent="0.25">
      <c r="A536" t="s">
        <v>375</v>
      </c>
      <c r="B536" t="s">
        <v>70</v>
      </c>
      <c r="C536" t="s">
        <v>376</v>
      </c>
      <c r="D536" t="s">
        <v>377</v>
      </c>
      <c r="E536" t="s">
        <v>378</v>
      </c>
    </row>
    <row r="537" spans="1:5" x14ac:dyDescent="0.25">
      <c r="A537" t="s">
        <v>375</v>
      </c>
      <c r="B537" t="s">
        <v>269</v>
      </c>
      <c r="C537" t="s">
        <v>376</v>
      </c>
      <c r="D537" t="s">
        <v>377</v>
      </c>
      <c r="E537" t="s">
        <v>378</v>
      </c>
    </row>
    <row r="538" spans="1:5" x14ac:dyDescent="0.25">
      <c r="A538" t="s">
        <v>375</v>
      </c>
      <c r="B538" t="s">
        <v>94</v>
      </c>
      <c r="C538" t="s">
        <v>376</v>
      </c>
      <c r="D538" t="s">
        <v>377</v>
      </c>
      <c r="E538" t="s">
        <v>378</v>
      </c>
    </row>
    <row r="539" spans="1:5" x14ac:dyDescent="0.25">
      <c r="A539" t="s">
        <v>375</v>
      </c>
      <c r="B539" t="s">
        <v>270</v>
      </c>
      <c r="C539" t="s">
        <v>376</v>
      </c>
      <c r="D539" t="s">
        <v>377</v>
      </c>
      <c r="E539" t="s">
        <v>378</v>
      </c>
    </row>
    <row r="540" spans="1:5" x14ac:dyDescent="0.25">
      <c r="A540" t="s">
        <v>375</v>
      </c>
      <c r="B540" t="s">
        <v>59</v>
      </c>
      <c r="C540" t="s">
        <v>376</v>
      </c>
      <c r="D540" t="s">
        <v>377</v>
      </c>
      <c r="E540" t="s">
        <v>378</v>
      </c>
    </row>
    <row r="541" spans="1:5" x14ac:dyDescent="0.25">
      <c r="A541" t="s">
        <v>375</v>
      </c>
      <c r="B541" t="s">
        <v>121</v>
      </c>
      <c r="C541" t="s">
        <v>376</v>
      </c>
      <c r="D541" t="s">
        <v>377</v>
      </c>
      <c r="E541" t="s">
        <v>378</v>
      </c>
    </row>
    <row r="542" spans="1:5" x14ac:dyDescent="0.25">
      <c r="A542" t="s">
        <v>375</v>
      </c>
      <c r="B542" t="s">
        <v>179</v>
      </c>
      <c r="C542" t="s">
        <v>376</v>
      </c>
      <c r="D542" t="s">
        <v>377</v>
      </c>
      <c r="E542" t="s">
        <v>378</v>
      </c>
    </row>
    <row r="543" spans="1:5" x14ac:dyDescent="0.25">
      <c r="A543" t="s">
        <v>375</v>
      </c>
      <c r="B543" t="s">
        <v>271</v>
      </c>
      <c r="C543" t="s">
        <v>376</v>
      </c>
      <c r="D543" t="s">
        <v>377</v>
      </c>
      <c r="E543" t="s">
        <v>378</v>
      </c>
    </row>
    <row r="544" spans="1:5" x14ac:dyDescent="0.25">
      <c r="A544" t="s">
        <v>375</v>
      </c>
      <c r="B544" t="s">
        <v>394</v>
      </c>
      <c r="C544" t="s">
        <v>376</v>
      </c>
      <c r="D544" t="s">
        <v>377</v>
      </c>
      <c r="E544" t="s">
        <v>378</v>
      </c>
    </row>
    <row r="545" spans="1:5" x14ac:dyDescent="0.25">
      <c r="A545" t="s">
        <v>375</v>
      </c>
      <c r="B545" t="s">
        <v>272</v>
      </c>
      <c r="C545" t="s">
        <v>376</v>
      </c>
      <c r="D545" t="s">
        <v>377</v>
      </c>
      <c r="E545" t="s">
        <v>378</v>
      </c>
    </row>
    <row r="546" spans="1:5" x14ac:dyDescent="0.25">
      <c r="A546" t="s">
        <v>375</v>
      </c>
      <c r="B546" t="s">
        <v>209</v>
      </c>
      <c r="C546" t="s">
        <v>376</v>
      </c>
      <c r="D546" t="s">
        <v>377</v>
      </c>
      <c r="E546" t="s">
        <v>378</v>
      </c>
    </row>
    <row r="547" spans="1:5" x14ac:dyDescent="0.25">
      <c r="A547" t="s">
        <v>375</v>
      </c>
      <c r="B547" t="s">
        <v>300</v>
      </c>
      <c r="C547" t="s">
        <v>376</v>
      </c>
      <c r="D547" t="s">
        <v>377</v>
      </c>
      <c r="E547" t="s">
        <v>378</v>
      </c>
    </row>
    <row r="548" spans="1:5" x14ac:dyDescent="0.25">
      <c r="A548" t="s">
        <v>375</v>
      </c>
      <c r="B548" t="s">
        <v>301</v>
      </c>
      <c r="C548" t="s">
        <v>376</v>
      </c>
      <c r="D548" t="s">
        <v>377</v>
      </c>
      <c r="E548" t="s">
        <v>378</v>
      </c>
    </row>
    <row r="549" spans="1:5" x14ac:dyDescent="0.25">
      <c r="A549" t="s">
        <v>375</v>
      </c>
      <c r="B549" t="s">
        <v>206</v>
      </c>
      <c r="C549" t="s">
        <v>376</v>
      </c>
      <c r="D549" t="s">
        <v>377</v>
      </c>
      <c r="E549" t="s">
        <v>378</v>
      </c>
    </row>
    <row r="550" spans="1:5" x14ac:dyDescent="0.25">
      <c r="A550" t="s">
        <v>375</v>
      </c>
      <c r="B550" t="s">
        <v>273</v>
      </c>
      <c r="C550" t="s">
        <v>376</v>
      </c>
      <c r="D550" t="s">
        <v>377</v>
      </c>
      <c r="E550" t="s">
        <v>378</v>
      </c>
    </row>
    <row r="551" spans="1:5" x14ac:dyDescent="0.25">
      <c r="A551" t="s">
        <v>375</v>
      </c>
      <c r="B551" t="s">
        <v>162</v>
      </c>
      <c r="C551" t="s">
        <v>376</v>
      </c>
      <c r="D551" t="s">
        <v>377</v>
      </c>
      <c r="E551" t="s">
        <v>378</v>
      </c>
    </row>
    <row r="552" spans="1:5" x14ac:dyDescent="0.25">
      <c r="A552" t="s">
        <v>375</v>
      </c>
      <c r="B552" t="s">
        <v>365</v>
      </c>
      <c r="C552" t="s">
        <v>376</v>
      </c>
      <c r="D552" t="s">
        <v>377</v>
      </c>
      <c r="E552" t="s">
        <v>378</v>
      </c>
    </row>
    <row r="553" spans="1:5" x14ac:dyDescent="0.25">
      <c r="A553" t="s">
        <v>375</v>
      </c>
      <c r="B553" t="s">
        <v>319</v>
      </c>
      <c r="C553" t="s">
        <v>376</v>
      </c>
      <c r="D553" t="s">
        <v>377</v>
      </c>
      <c r="E553" t="s">
        <v>378</v>
      </c>
    </row>
    <row r="554" spans="1:5" x14ac:dyDescent="0.25">
      <c r="A554" t="s">
        <v>375</v>
      </c>
      <c r="B554" t="s">
        <v>302</v>
      </c>
      <c r="C554" t="s">
        <v>376</v>
      </c>
      <c r="D554" t="s">
        <v>377</v>
      </c>
      <c r="E554" t="s">
        <v>378</v>
      </c>
    </row>
    <row r="555" spans="1:5" x14ac:dyDescent="0.25">
      <c r="A555" t="s">
        <v>375</v>
      </c>
      <c r="B555" t="s">
        <v>228</v>
      </c>
      <c r="C555" t="s">
        <v>376</v>
      </c>
      <c r="D555" t="s">
        <v>377</v>
      </c>
      <c r="E555" t="s">
        <v>378</v>
      </c>
    </row>
    <row r="556" spans="1:5" x14ac:dyDescent="0.25">
      <c r="A556" t="s">
        <v>375</v>
      </c>
      <c r="B556" t="s">
        <v>103</v>
      </c>
      <c r="C556" t="s">
        <v>376</v>
      </c>
      <c r="D556" t="s">
        <v>377</v>
      </c>
      <c r="E556" t="s">
        <v>378</v>
      </c>
    </row>
    <row r="557" spans="1:5" x14ac:dyDescent="0.25">
      <c r="A557" t="s">
        <v>375</v>
      </c>
      <c r="B557" t="s">
        <v>48</v>
      </c>
      <c r="C557" t="s">
        <v>376</v>
      </c>
      <c r="D557" t="s">
        <v>377</v>
      </c>
      <c r="E557" t="s">
        <v>378</v>
      </c>
    </row>
    <row r="558" spans="1:5" x14ac:dyDescent="0.25">
      <c r="A558" t="s">
        <v>375</v>
      </c>
      <c r="B558" t="s">
        <v>366</v>
      </c>
      <c r="C558" t="s">
        <v>376</v>
      </c>
      <c r="D558" t="s">
        <v>377</v>
      </c>
      <c r="E558" t="s">
        <v>378</v>
      </c>
    </row>
    <row r="559" spans="1:5" x14ac:dyDescent="0.25">
      <c r="A559" t="s">
        <v>375</v>
      </c>
      <c r="B559" t="s">
        <v>122</v>
      </c>
      <c r="C559" t="s">
        <v>376</v>
      </c>
      <c r="D559" t="s">
        <v>377</v>
      </c>
      <c r="E559" t="s">
        <v>378</v>
      </c>
    </row>
    <row r="560" spans="1:5" x14ac:dyDescent="0.25">
      <c r="A560" t="s">
        <v>375</v>
      </c>
      <c r="B560" t="s">
        <v>395</v>
      </c>
      <c r="C560" t="s">
        <v>376</v>
      </c>
      <c r="D560" t="s">
        <v>377</v>
      </c>
      <c r="E560" t="s">
        <v>378</v>
      </c>
    </row>
    <row r="561" spans="1:5" x14ac:dyDescent="0.25">
      <c r="A561" t="s">
        <v>375</v>
      </c>
      <c r="B561" t="s">
        <v>396</v>
      </c>
      <c r="C561" t="s">
        <v>376</v>
      </c>
      <c r="D561" t="s">
        <v>377</v>
      </c>
      <c r="E561" t="s">
        <v>378</v>
      </c>
    </row>
    <row r="562" spans="1:5" x14ac:dyDescent="0.25">
      <c r="A562" t="s">
        <v>375</v>
      </c>
      <c r="B562" t="s">
        <v>397</v>
      </c>
      <c r="C562" t="s">
        <v>376</v>
      </c>
      <c r="D562" t="s">
        <v>377</v>
      </c>
      <c r="E562" t="s">
        <v>378</v>
      </c>
    </row>
    <row r="563" spans="1:5" x14ac:dyDescent="0.25">
      <c r="A563" t="s">
        <v>375</v>
      </c>
      <c r="B563" t="s">
        <v>348</v>
      </c>
      <c r="C563" t="s">
        <v>376</v>
      </c>
      <c r="D563" t="s">
        <v>377</v>
      </c>
      <c r="E563" t="s">
        <v>378</v>
      </c>
    </row>
    <row r="564" spans="1:5" x14ac:dyDescent="0.25">
      <c r="A564" t="s">
        <v>375</v>
      </c>
      <c r="B564" t="s">
        <v>334</v>
      </c>
      <c r="C564" t="s">
        <v>376</v>
      </c>
      <c r="D564" t="s">
        <v>377</v>
      </c>
      <c r="E564" t="s">
        <v>378</v>
      </c>
    </row>
    <row r="565" spans="1:5" x14ac:dyDescent="0.25">
      <c r="A565" t="s">
        <v>375</v>
      </c>
      <c r="B565" t="s">
        <v>229</v>
      </c>
      <c r="C565" t="s">
        <v>376</v>
      </c>
      <c r="D565" t="s">
        <v>377</v>
      </c>
      <c r="E565" t="s">
        <v>378</v>
      </c>
    </row>
    <row r="566" spans="1:5" x14ac:dyDescent="0.25">
      <c r="A566" t="s">
        <v>375</v>
      </c>
      <c r="B566" t="s">
        <v>398</v>
      </c>
      <c r="C566" t="s">
        <v>376</v>
      </c>
      <c r="D566" t="s">
        <v>377</v>
      </c>
      <c r="E566" t="s">
        <v>378</v>
      </c>
    </row>
    <row r="567" spans="1:5" x14ac:dyDescent="0.25">
      <c r="A567" t="s">
        <v>375</v>
      </c>
      <c r="B567" t="s">
        <v>81</v>
      </c>
      <c r="C567" t="s">
        <v>376</v>
      </c>
      <c r="D567" t="s">
        <v>377</v>
      </c>
      <c r="E567" t="s">
        <v>378</v>
      </c>
    </row>
    <row r="568" spans="1:5" x14ac:dyDescent="0.25">
      <c r="A568" t="s">
        <v>375</v>
      </c>
      <c r="B568" t="s">
        <v>163</v>
      </c>
      <c r="C568" t="s">
        <v>376</v>
      </c>
      <c r="D568" t="s">
        <v>377</v>
      </c>
      <c r="E568" t="s">
        <v>378</v>
      </c>
    </row>
    <row r="569" spans="1:5" x14ac:dyDescent="0.25">
      <c r="A569" t="s">
        <v>375</v>
      </c>
      <c r="B569" t="s">
        <v>399</v>
      </c>
      <c r="C569" t="s">
        <v>376</v>
      </c>
      <c r="D569" t="s">
        <v>377</v>
      </c>
      <c r="E569" t="s">
        <v>378</v>
      </c>
    </row>
    <row r="570" spans="1:5" x14ac:dyDescent="0.25">
      <c r="A570" t="s">
        <v>375</v>
      </c>
      <c r="B570" t="s">
        <v>12</v>
      </c>
      <c r="C570" t="s">
        <v>376</v>
      </c>
      <c r="D570" t="s">
        <v>377</v>
      </c>
      <c r="E570" t="s">
        <v>378</v>
      </c>
    </row>
    <row r="571" spans="1:5" x14ac:dyDescent="0.25">
      <c r="A571" t="s">
        <v>375</v>
      </c>
      <c r="B571" t="s">
        <v>367</v>
      </c>
      <c r="C571" t="s">
        <v>376</v>
      </c>
      <c r="D571" t="s">
        <v>377</v>
      </c>
      <c r="E571" t="s">
        <v>378</v>
      </c>
    </row>
    <row r="572" spans="1:5" x14ac:dyDescent="0.25">
      <c r="A572" t="s">
        <v>375</v>
      </c>
      <c r="B572" t="s">
        <v>335</v>
      </c>
      <c r="C572" t="s">
        <v>376</v>
      </c>
      <c r="D572" t="s">
        <v>377</v>
      </c>
      <c r="E572" t="s">
        <v>378</v>
      </c>
    </row>
    <row r="573" spans="1:5" x14ac:dyDescent="0.25">
      <c r="A573" t="s">
        <v>375</v>
      </c>
      <c r="B573" t="s">
        <v>13</v>
      </c>
      <c r="C573" t="s">
        <v>376</v>
      </c>
      <c r="D573" t="s">
        <v>377</v>
      </c>
      <c r="E573" t="s">
        <v>378</v>
      </c>
    </row>
    <row r="574" spans="1:5" x14ac:dyDescent="0.25">
      <c r="A574" t="s">
        <v>375</v>
      </c>
      <c r="B574" t="s">
        <v>349</v>
      </c>
      <c r="C574" t="s">
        <v>376</v>
      </c>
      <c r="D574" t="s">
        <v>377</v>
      </c>
      <c r="E574" t="s">
        <v>378</v>
      </c>
    </row>
    <row r="575" spans="1:5" x14ac:dyDescent="0.25">
      <c r="A575" t="s">
        <v>375</v>
      </c>
      <c r="B575" t="s">
        <v>104</v>
      </c>
      <c r="C575" t="s">
        <v>376</v>
      </c>
      <c r="D575" t="s">
        <v>377</v>
      </c>
      <c r="E575" t="s">
        <v>378</v>
      </c>
    </row>
    <row r="576" spans="1:5" x14ac:dyDescent="0.25">
      <c r="A576" t="s">
        <v>375</v>
      </c>
      <c r="B576" t="s">
        <v>14</v>
      </c>
      <c r="C576" t="s">
        <v>376</v>
      </c>
      <c r="D576" t="s">
        <v>377</v>
      </c>
      <c r="E576" t="s">
        <v>378</v>
      </c>
    </row>
    <row r="577" spans="1:5" x14ac:dyDescent="0.25">
      <c r="A577" t="s">
        <v>375</v>
      </c>
      <c r="B577" t="s">
        <v>82</v>
      </c>
      <c r="C577" t="s">
        <v>376</v>
      </c>
      <c r="D577" t="s">
        <v>377</v>
      </c>
      <c r="E577" t="s">
        <v>378</v>
      </c>
    </row>
    <row r="578" spans="1:5" x14ac:dyDescent="0.25">
      <c r="A578" t="s">
        <v>375</v>
      </c>
      <c r="B578" t="s">
        <v>320</v>
      </c>
      <c r="C578" t="s">
        <v>376</v>
      </c>
      <c r="D578" t="s">
        <v>377</v>
      </c>
      <c r="E578" t="s">
        <v>378</v>
      </c>
    </row>
    <row r="579" spans="1:5" x14ac:dyDescent="0.25">
      <c r="A579" t="s">
        <v>375</v>
      </c>
      <c r="B579" t="s">
        <v>274</v>
      </c>
      <c r="C579" t="s">
        <v>376</v>
      </c>
      <c r="D579" t="s">
        <v>377</v>
      </c>
      <c r="E579" t="s">
        <v>378</v>
      </c>
    </row>
    <row r="580" spans="1:5" x14ac:dyDescent="0.25">
      <c r="A580" t="s">
        <v>375</v>
      </c>
      <c r="B580" t="s">
        <v>303</v>
      </c>
      <c r="C580" t="s">
        <v>376</v>
      </c>
      <c r="D580" t="s">
        <v>377</v>
      </c>
      <c r="E580" t="s">
        <v>378</v>
      </c>
    </row>
    <row r="581" spans="1:5" x14ac:dyDescent="0.25">
      <c r="A581" t="s">
        <v>375</v>
      </c>
      <c r="B581" t="s">
        <v>164</v>
      </c>
      <c r="C581" t="s">
        <v>376</v>
      </c>
      <c r="D581" t="s">
        <v>377</v>
      </c>
      <c r="E581" t="s">
        <v>378</v>
      </c>
    </row>
    <row r="582" spans="1:5" x14ac:dyDescent="0.25">
      <c r="A582" t="s">
        <v>375</v>
      </c>
      <c r="B582" t="s">
        <v>275</v>
      </c>
      <c r="C582" t="s">
        <v>376</v>
      </c>
      <c r="D582" t="s">
        <v>377</v>
      </c>
      <c r="E582" t="s">
        <v>378</v>
      </c>
    </row>
    <row r="583" spans="1:5" x14ac:dyDescent="0.25">
      <c r="A583" t="s">
        <v>375</v>
      </c>
      <c r="B583" t="s">
        <v>139</v>
      </c>
      <c r="C583" t="s">
        <v>376</v>
      </c>
      <c r="D583" t="s">
        <v>377</v>
      </c>
      <c r="E583" t="s">
        <v>378</v>
      </c>
    </row>
    <row r="584" spans="1:5" x14ac:dyDescent="0.25">
      <c r="A584" t="s">
        <v>375</v>
      </c>
      <c r="B584" t="s">
        <v>276</v>
      </c>
      <c r="C584" t="s">
        <v>376</v>
      </c>
      <c r="D584" t="s">
        <v>377</v>
      </c>
      <c r="E584" t="s">
        <v>378</v>
      </c>
    </row>
    <row r="585" spans="1:5" x14ac:dyDescent="0.25">
      <c r="A585" t="s">
        <v>375</v>
      </c>
      <c r="B585" t="s">
        <v>34</v>
      </c>
      <c r="C585" t="s">
        <v>376</v>
      </c>
      <c r="D585" t="s">
        <v>377</v>
      </c>
      <c r="E585" t="s">
        <v>378</v>
      </c>
    </row>
    <row r="586" spans="1:5" x14ac:dyDescent="0.25">
      <c r="A586" t="s">
        <v>375</v>
      </c>
      <c r="B586" t="s">
        <v>277</v>
      </c>
      <c r="C586" t="s">
        <v>376</v>
      </c>
      <c r="D586" t="s">
        <v>377</v>
      </c>
      <c r="E586" t="s">
        <v>378</v>
      </c>
    </row>
    <row r="587" spans="1:5" x14ac:dyDescent="0.25">
      <c r="A587" t="s">
        <v>375</v>
      </c>
      <c r="B587" t="s">
        <v>368</v>
      </c>
      <c r="C587" t="s">
        <v>376</v>
      </c>
      <c r="D587" t="s">
        <v>377</v>
      </c>
      <c r="E587" t="s">
        <v>378</v>
      </c>
    </row>
    <row r="588" spans="1:5" x14ac:dyDescent="0.25">
      <c r="A588" t="s">
        <v>375</v>
      </c>
      <c r="B588" t="s">
        <v>180</v>
      </c>
      <c r="C588" t="s">
        <v>376</v>
      </c>
      <c r="D588" t="s">
        <v>377</v>
      </c>
      <c r="E588" t="s">
        <v>378</v>
      </c>
    </row>
    <row r="589" spans="1:5" x14ac:dyDescent="0.25">
      <c r="A589" t="s">
        <v>375</v>
      </c>
      <c r="B589" t="s">
        <v>181</v>
      </c>
      <c r="C589" t="s">
        <v>376</v>
      </c>
      <c r="D589" t="s">
        <v>377</v>
      </c>
      <c r="E589" t="s">
        <v>378</v>
      </c>
    </row>
    <row r="590" spans="1:5" x14ac:dyDescent="0.25">
      <c r="A590" t="s">
        <v>375</v>
      </c>
      <c r="B590" t="s">
        <v>182</v>
      </c>
      <c r="C590" t="s">
        <v>376</v>
      </c>
      <c r="D590" t="s">
        <v>377</v>
      </c>
      <c r="E590" t="s">
        <v>378</v>
      </c>
    </row>
    <row r="591" spans="1:5" x14ac:dyDescent="0.25">
      <c r="A591" t="s">
        <v>375</v>
      </c>
      <c r="B591" t="s">
        <v>123</v>
      </c>
      <c r="C591" t="s">
        <v>376</v>
      </c>
      <c r="D591" t="s">
        <v>377</v>
      </c>
      <c r="E591" t="s">
        <v>378</v>
      </c>
    </row>
    <row r="592" spans="1:5" x14ac:dyDescent="0.25">
      <c r="A592" t="s">
        <v>375</v>
      </c>
      <c r="B592" t="s">
        <v>71</v>
      </c>
      <c r="C592" t="s">
        <v>376</v>
      </c>
      <c r="D592" t="s">
        <v>377</v>
      </c>
      <c r="E592" t="s">
        <v>378</v>
      </c>
    </row>
    <row r="593" spans="1:5" x14ac:dyDescent="0.25">
      <c r="A593" t="s">
        <v>375</v>
      </c>
      <c r="B593" t="s">
        <v>165</v>
      </c>
      <c r="C593" t="s">
        <v>376</v>
      </c>
      <c r="D593" t="s">
        <v>377</v>
      </c>
      <c r="E593" t="s">
        <v>378</v>
      </c>
    </row>
    <row r="594" spans="1:5" x14ac:dyDescent="0.25">
      <c r="A594" t="s">
        <v>375</v>
      </c>
      <c r="B594" t="s">
        <v>321</v>
      </c>
      <c r="C594" t="s">
        <v>376</v>
      </c>
      <c r="D594" t="s">
        <v>377</v>
      </c>
      <c r="E594" t="s">
        <v>378</v>
      </c>
    </row>
    <row r="595" spans="1:5" x14ac:dyDescent="0.25">
      <c r="A595" t="s">
        <v>375</v>
      </c>
      <c r="B595" t="s">
        <v>183</v>
      </c>
      <c r="C595" t="s">
        <v>376</v>
      </c>
      <c r="D595" t="s">
        <v>377</v>
      </c>
      <c r="E595" t="s">
        <v>378</v>
      </c>
    </row>
    <row r="596" spans="1:5" x14ac:dyDescent="0.25">
      <c r="A596" t="s">
        <v>375</v>
      </c>
      <c r="B596" t="s">
        <v>336</v>
      </c>
      <c r="C596" t="s">
        <v>376</v>
      </c>
      <c r="D596" t="s">
        <v>377</v>
      </c>
      <c r="E596" t="s">
        <v>378</v>
      </c>
    </row>
    <row r="597" spans="1:5" x14ac:dyDescent="0.25">
      <c r="A597" t="s">
        <v>375</v>
      </c>
      <c r="B597" t="s">
        <v>124</v>
      </c>
      <c r="C597" t="s">
        <v>376</v>
      </c>
      <c r="D597" t="s">
        <v>377</v>
      </c>
      <c r="E597" t="s">
        <v>378</v>
      </c>
    </row>
    <row r="598" spans="1:5" x14ac:dyDescent="0.25">
      <c r="A598" t="s">
        <v>375</v>
      </c>
      <c r="B598" t="s">
        <v>184</v>
      </c>
      <c r="C598" t="s">
        <v>376</v>
      </c>
      <c r="D598" t="s">
        <v>377</v>
      </c>
      <c r="E598" t="s">
        <v>378</v>
      </c>
    </row>
    <row r="599" spans="1:5" x14ac:dyDescent="0.25">
      <c r="A599" t="s">
        <v>375</v>
      </c>
      <c r="B599" t="s">
        <v>40</v>
      </c>
      <c r="C599" t="s">
        <v>376</v>
      </c>
      <c r="D599" t="s">
        <v>377</v>
      </c>
      <c r="E599" t="s">
        <v>378</v>
      </c>
    </row>
    <row r="600" spans="1:5" x14ac:dyDescent="0.25">
      <c r="A600" t="s">
        <v>375</v>
      </c>
      <c r="B600" t="s">
        <v>278</v>
      </c>
      <c r="C600" t="s">
        <v>376</v>
      </c>
      <c r="D600" t="s">
        <v>377</v>
      </c>
      <c r="E600" t="s">
        <v>378</v>
      </c>
    </row>
    <row r="601" spans="1:5" x14ac:dyDescent="0.25">
      <c r="A601" t="s">
        <v>375</v>
      </c>
      <c r="B601" t="s">
        <v>369</v>
      </c>
      <c r="C601" t="s">
        <v>376</v>
      </c>
      <c r="D601" t="s">
        <v>377</v>
      </c>
      <c r="E601" t="s">
        <v>378</v>
      </c>
    </row>
    <row r="602" spans="1:5" x14ac:dyDescent="0.25">
      <c r="A602" t="s">
        <v>375</v>
      </c>
      <c r="B602" t="s">
        <v>185</v>
      </c>
      <c r="C602" t="s">
        <v>376</v>
      </c>
      <c r="D602" t="s">
        <v>377</v>
      </c>
      <c r="E602" t="s">
        <v>378</v>
      </c>
    </row>
    <row r="603" spans="1:5" x14ac:dyDescent="0.25">
      <c r="A603" t="s">
        <v>375</v>
      </c>
      <c r="B603" t="s">
        <v>304</v>
      </c>
      <c r="C603" t="s">
        <v>376</v>
      </c>
      <c r="D603" t="s">
        <v>377</v>
      </c>
      <c r="E603" t="s">
        <v>378</v>
      </c>
    </row>
    <row r="604" spans="1:5" x14ac:dyDescent="0.25">
      <c r="A604" t="s">
        <v>375</v>
      </c>
      <c r="B604" t="s">
        <v>113</v>
      </c>
      <c r="C604" t="s">
        <v>376</v>
      </c>
      <c r="D604" t="s">
        <v>377</v>
      </c>
      <c r="E604" t="s">
        <v>378</v>
      </c>
    </row>
    <row r="605" spans="1:5" x14ac:dyDescent="0.25">
      <c r="A605" t="s">
        <v>375</v>
      </c>
      <c r="B605" t="s">
        <v>350</v>
      </c>
      <c r="C605" t="s">
        <v>376</v>
      </c>
      <c r="D605" t="s">
        <v>377</v>
      </c>
      <c r="E605" t="s">
        <v>378</v>
      </c>
    </row>
    <row r="606" spans="1:5" x14ac:dyDescent="0.25">
      <c r="A606" t="s">
        <v>375</v>
      </c>
      <c r="B606" t="s">
        <v>125</v>
      </c>
      <c r="C606" t="s">
        <v>376</v>
      </c>
      <c r="D606" t="s">
        <v>377</v>
      </c>
      <c r="E606" t="s">
        <v>378</v>
      </c>
    </row>
    <row r="607" spans="1:5" x14ac:dyDescent="0.25">
      <c r="A607" t="s">
        <v>375</v>
      </c>
      <c r="B607" t="s">
        <v>279</v>
      </c>
      <c r="C607" t="s">
        <v>376</v>
      </c>
      <c r="D607" t="s">
        <v>377</v>
      </c>
      <c r="E607" t="s">
        <v>378</v>
      </c>
    </row>
    <row r="608" spans="1:5" x14ac:dyDescent="0.25">
      <c r="A608" t="s">
        <v>375</v>
      </c>
      <c r="B608" t="s">
        <v>52</v>
      </c>
      <c r="C608" t="s">
        <v>376</v>
      </c>
      <c r="D608" t="s">
        <v>377</v>
      </c>
      <c r="E608" t="s">
        <v>378</v>
      </c>
    </row>
    <row r="609" spans="1:5" x14ac:dyDescent="0.25">
      <c r="A609" t="s">
        <v>375</v>
      </c>
      <c r="B609" t="s">
        <v>305</v>
      </c>
      <c r="C609" t="s">
        <v>376</v>
      </c>
      <c r="D609" t="s">
        <v>377</v>
      </c>
      <c r="E609" t="s">
        <v>378</v>
      </c>
    </row>
    <row r="610" spans="1:5" x14ac:dyDescent="0.25">
      <c r="A610" t="s">
        <v>375</v>
      </c>
      <c r="B610" t="s">
        <v>72</v>
      </c>
      <c r="C610" t="s">
        <v>376</v>
      </c>
      <c r="D610" t="s">
        <v>377</v>
      </c>
      <c r="E610" t="s">
        <v>378</v>
      </c>
    </row>
    <row r="611" spans="1:5" x14ac:dyDescent="0.25">
      <c r="A611" t="s">
        <v>375</v>
      </c>
      <c r="B611" t="s">
        <v>41</v>
      </c>
      <c r="C611" t="s">
        <v>376</v>
      </c>
      <c r="D611" t="s">
        <v>377</v>
      </c>
      <c r="E611" t="s">
        <v>378</v>
      </c>
    </row>
    <row r="612" spans="1:5" x14ac:dyDescent="0.25">
      <c r="A612" t="s">
        <v>375</v>
      </c>
      <c r="B612" t="s">
        <v>400</v>
      </c>
      <c r="C612" t="s">
        <v>376</v>
      </c>
      <c r="D612" t="s">
        <v>377</v>
      </c>
      <c r="E612" t="s">
        <v>378</v>
      </c>
    </row>
    <row r="613" spans="1:5" x14ac:dyDescent="0.25">
      <c r="A613" t="s">
        <v>375</v>
      </c>
      <c r="B613" t="s">
        <v>166</v>
      </c>
      <c r="C613" t="s">
        <v>376</v>
      </c>
      <c r="D613" t="s">
        <v>377</v>
      </c>
      <c r="E613" t="s">
        <v>378</v>
      </c>
    </row>
    <row r="614" spans="1:5" x14ac:dyDescent="0.25">
      <c r="A614" t="s">
        <v>375</v>
      </c>
      <c r="B614" t="s">
        <v>167</v>
      </c>
      <c r="C614" t="s">
        <v>376</v>
      </c>
      <c r="D614" t="s">
        <v>377</v>
      </c>
      <c r="E614" t="s">
        <v>378</v>
      </c>
    </row>
    <row r="615" spans="1:5" x14ac:dyDescent="0.25">
      <c r="A615" t="s">
        <v>375</v>
      </c>
      <c r="B615" t="s">
        <v>15</v>
      </c>
      <c r="C615" t="s">
        <v>376</v>
      </c>
      <c r="D615" t="s">
        <v>377</v>
      </c>
      <c r="E615" t="s">
        <v>378</v>
      </c>
    </row>
    <row r="616" spans="1:5" x14ac:dyDescent="0.25">
      <c r="A616" t="s">
        <v>375</v>
      </c>
      <c r="B616" t="s">
        <v>95</v>
      </c>
      <c r="C616" t="s">
        <v>376</v>
      </c>
      <c r="D616" t="s">
        <v>377</v>
      </c>
      <c r="E616" t="s">
        <v>378</v>
      </c>
    </row>
    <row r="617" spans="1:5" x14ac:dyDescent="0.25">
      <c r="A617" t="s">
        <v>375</v>
      </c>
      <c r="B617" t="s">
        <v>370</v>
      </c>
      <c r="C617" t="s">
        <v>376</v>
      </c>
      <c r="D617" t="s">
        <v>377</v>
      </c>
      <c r="E617" t="s">
        <v>378</v>
      </c>
    </row>
    <row r="618" spans="1:5" x14ac:dyDescent="0.25">
      <c r="A618" t="s">
        <v>375</v>
      </c>
      <c r="B618" t="s">
        <v>73</v>
      </c>
      <c r="C618" t="s">
        <v>376</v>
      </c>
      <c r="D618" t="s">
        <v>377</v>
      </c>
      <c r="E618" t="s">
        <v>378</v>
      </c>
    </row>
    <row r="619" spans="1:5" x14ac:dyDescent="0.25">
      <c r="A619" t="s">
        <v>375</v>
      </c>
      <c r="B619" t="s">
        <v>230</v>
      </c>
      <c r="C619" t="s">
        <v>376</v>
      </c>
      <c r="D619" t="s">
        <v>377</v>
      </c>
      <c r="E619" t="s">
        <v>378</v>
      </c>
    </row>
    <row r="620" spans="1:5" x14ac:dyDescent="0.25">
      <c r="A620" t="s">
        <v>375</v>
      </c>
      <c r="B620" t="s">
        <v>371</v>
      </c>
      <c r="C620" t="s">
        <v>376</v>
      </c>
      <c r="D620" t="s">
        <v>377</v>
      </c>
      <c r="E620" t="s">
        <v>378</v>
      </c>
    </row>
    <row r="621" spans="1:5" x14ac:dyDescent="0.25">
      <c r="A621" t="s">
        <v>375</v>
      </c>
      <c r="B621" t="s">
        <v>280</v>
      </c>
      <c r="C621" t="s">
        <v>376</v>
      </c>
      <c r="D621" t="s">
        <v>377</v>
      </c>
      <c r="E621" t="s">
        <v>378</v>
      </c>
    </row>
    <row r="622" spans="1:5" x14ac:dyDescent="0.25">
      <c r="A622" t="s">
        <v>375</v>
      </c>
      <c r="B622" t="s">
        <v>16</v>
      </c>
      <c r="C622" t="s">
        <v>376</v>
      </c>
      <c r="D622" t="s">
        <v>377</v>
      </c>
      <c r="E622" t="s">
        <v>378</v>
      </c>
    </row>
    <row r="623" spans="1:5" x14ac:dyDescent="0.25">
      <c r="A623" t="s">
        <v>375</v>
      </c>
      <c r="B623" t="s">
        <v>17</v>
      </c>
      <c r="C623" t="s">
        <v>376</v>
      </c>
      <c r="D623" t="s">
        <v>377</v>
      </c>
      <c r="E623" t="s">
        <v>378</v>
      </c>
    </row>
    <row r="624" spans="1:5" x14ac:dyDescent="0.25">
      <c r="A624" t="s">
        <v>375</v>
      </c>
      <c r="B624" t="s">
        <v>207</v>
      </c>
      <c r="C624" t="s">
        <v>376</v>
      </c>
      <c r="D624" t="s">
        <v>377</v>
      </c>
      <c r="E624" t="s">
        <v>378</v>
      </c>
    </row>
    <row r="625" spans="1:5" x14ac:dyDescent="0.25">
      <c r="A625" t="s">
        <v>375</v>
      </c>
      <c r="B625" t="s">
        <v>83</v>
      </c>
      <c r="C625" t="s">
        <v>376</v>
      </c>
      <c r="D625" t="s">
        <v>377</v>
      </c>
      <c r="E625" t="s">
        <v>378</v>
      </c>
    </row>
    <row r="626" spans="1:5" x14ac:dyDescent="0.25">
      <c r="A626" t="s">
        <v>375</v>
      </c>
      <c r="B626" t="s">
        <v>281</v>
      </c>
      <c r="C626" t="s">
        <v>376</v>
      </c>
      <c r="D626" t="s">
        <v>377</v>
      </c>
      <c r="E626" t="s">
        <v>378</v>
      </c>
    </row>
    <row r="627" spans="1:5" x14ac:dyDescent="0.25">
      <c r="A627" t="s">
        <v>375</v>
      </c>
      <c r="B627" t="s">
        <v>84</v>
      </c>
      <c r="C627" t="s">
        <v>376</v>
      </c>
      <c r="D627" t="s">
        <v>377</v>
      </c>
      <c r="E627" t="s">
        <v>378</v>
      </c>
    </row>
    <row r="628" spans="1:5" x14ac:dyDescent="0.25">
      <c r="A628" t="s">
        <v>375</v>
      </c>
      <c r="B628" t="s">
        <v>114</v>
      </c>
      <c r="C628" t="s">
        <v>376</v>
      </c>
      <c r="D628" t="s">
        <v>377</v>
      </c>
      <c r="E628" t="s">
        <v>378</v>
      </c>
    </row>
    <row r="629" spans="1:5" x14ac:dyDescent="0.25">
      <c r="A629" t="s">
        <v>375</v>
      </c>
      <c r="B629" t="s">
        <v>282</v>
      </c>
      <c r="C629" t="s">
        <v>376</v>
      </c>
      <c r="D629" t="s">
        <v>377</v>
      </c>
      <c r="E629" t="s">
        <v>378</v>
      </c>
    </row>
    <row r="630" spans="1:5" x14ac:dyDescent="0.25">
      <c r="A630" t="s">
        <v>375</v>
      </c>
      <c r="B630" t="s">
        <v>306</v>
      </c>
      <c r="C630" t="s">
        <v>376</v>
      </c>
      <c r="D630" t="s">
        <v>377</v>
      </c>
      <c r="E630" t="s">
        <v>378</v>
      </c>
    </row>
    <row r="631" spans="1:5" x14ac:dyDescent="0.25">
      <c r="A631" t="s">
        <v>375</v>
      </c>
      <c r="B631" t="s">
        <v>28</v>
      </c>
      <c r="C631" t="s">
        <v>376</v>
      </c>
      <c r="D631" t="s">
        <v>377</v>
      </c>
      <c r="E631" t="s">
        <v>378</v>
      </c>
    </row>
    <row r="632" spans="1:5" x14ac:dyDescent="0.25">
      <c r="A632" t="s">
        <v>375</v>
      </c>
      <c r="B632" t="s">
        <v>53</v>
      </c>
      <c r="C632" t="s">
        <v>376</v>
      </c>
      <c r="D632" t="s">
        <v>377</v>
      </c>
      <c r="E632" t="s">
        <v>378</v>
      </c>
    </row>
    <row r="633" spans="1:5" x14ac:dyDescent="0.25">
      <c r="A633" t="s">
        <v>375</v>
      </c>
      <c r="B633" t="s">
        <v>283</v>
      </c>
      <c r="C633" t="s">
        <v>376</v>
      </c>
      <c r="D633" t="s">
        <v>377</v>
      </c>
      <c r="E633" t="s">
        <v>378</v>
      </c>
    </row>
    <row r="634" spans="1:5" x14ac:dyDescent="0.25">
      <c r="A634" t="s">
        <v>375</v>
      </c>
      <c r="B634" t="s">
        <v>140</v>
      </c>
      <c r="C634" t="s">
        <v>376</v>
      </c>
      <c r="D634" t="s">
        <v>377</v>
      </c>
      <c r="E634" t="s">
        <v>378</v>
      </c>
    </row>
    <row r="635" spans="1:5" x14ac:dyDescent="0.25">
      <c r="A635" t="s">
        <v>375</v>
      </c>
      <c r="B635" t="s">
        <v>213</v>
      </c>
      <c r="C635" t="s">
        <v>376</v>
      </c>
      <c r="D635" t="s">
        <v>377</v>
      </c>
      <c r="E635" t="s">
        <v>378</v>
      </c>
    </row>
    <row r="636" spans="1:5" x14ac:dyDescent="0.25">
      <c r="A636" t="s">
        <v>375</v>
      </c>
      <c r="B636" t="s">
        <v>372</v>
      </c>
      <c r="C636" t="s">
        <v>376</v>
      </c>
      <c r="D636" t="s">
        <v>377</v>
      </c>
      <c r="E636" t="s">
        <v>378</v>
      </c>
    </row>
    <row r="637" spans="1:5" x14ac:dyDescent="0.25">
      <c r="A637" t="s">
        <v>375</v>
      </c>
      <c r="B637" t="s">
        <v>186</v>
      </c>
      <c r="C637" t="s">
        <v>376</v>
      </c>
      <c r="D637" t="s">
        <v>377</v>
      </c>
      <c r="E637" t="s">
        <v>378</v>
      </c>
    </row>
    <row r="638" spans="1:5" x14ac:dyDescent="0.25">
      <c r="A638" t="s">
        <v>375</v>
      </c>
      <c r="B638" t="s">
        <v>401</v>
      </c>
      <c r="C638" t="s">
        <v>376</v>
      </c>
      <c r="D638" t="s">
        <v>377</v>
      </c>
      <c r="E638" t="s">
        <v>378</v>
      </c>
    </row>
    <row r="639" spans="1:5" x14ac:dyDescent="0.25">
      <c r="A639" t="s">
        <v>375</v>
      </c>
      <c r="B639" t="s">
        <v>187</v>
      </c>
      <c r="C639" t="s">
        <v>376</v>
      </c>
      <c r="D639" t="s">
        <v>377</v>
      </c>
      <c r="E639" t="s">
        <v>378</v>
      </c>
    </row>
    <row r="640" spans="1:5" x14ac:dyDescent="0.25">
      <c r="A640" t="s">
        <v>375</v>
      </c>
      <c r="B640" t="s">
        <v>284</v>
      </c>
      <c r="C640" t="s">
        <v>376</v>
      </c>
      <c r="D640" t="s">
        <v>377</v>
      </c>
      <c r="E640" t="s">
        <v>378</v>
      </c>
    </row>
    <row r="641" spans="1:5" x14ac:dyDescent="0.25">
      <c r="A641" t="s">
        <v>375</v>
      </c>
      <c r="B641" t="s">
        <v>307</v>
      </c>
      <c r="C641" t="s">
        <v>376</v>
      </c>
      <c r="D641" t="s">
        <v>377</v>
      </c>
      <c r="E641" t="s">
        <v>378</v>
      </c>
    </row>
    <row r="642" spans="1:5" x14ac:dyDescent="0.25">
      <c r="A642" t="s">
        <v>375</v>
      </c>
      <c r="B642" t="s">
        <v>337</v>
      </c>
      <c r="C642" t="s">
        <v>376</v>
      </c>
      <c r="D642" t="s">
        <v>377</v>
      </c>
      <c r="E642" t="s">
        <v>378</v>
      </c>
    </row>
    <row r="643" spans="1:5" x14ac:dyDescent="0.25">
      <c r="A643" t="s">
        <v>375</v>
      </c>
      <c r="B643" t="s">
        <v>351</v>
      </c>
      <c r="C643" t="s">
        <v>376</v>
      </c>
      <c r="D643" t="s">
        <v>377</v>
      </c>
      <c r="E643" t="s">
        <v>378</v>
      </c>
    </row>
    <row r="644" spans="1:5" x14ac:dyDescent="0.25">
      <c r="A644" t="s">
        <v>375</v>
      </c>
      <c r="B644" t="s">
        <v>105</v>
      </c>
      <c r="C644" t="s">
        <v>376</v>
      </c>
      <c r="D644" t="s">
        <v>377</v>
      </c>
      <c r="E644" t="s">
        <v>378</v>
      </c>
    </row>
    <row r="645" spans="1:5" x14ac:dyDescent="0.25">
      <c r="A645" t="s">
        <v>375</v>
      </c>
      <c r="B645" t="s">
        <v>285</v>
      </c>
      <c r="C645" t="s">
        <v>376</v>
      </c>
      <c r="D645" t="s">
        <v>377</v>
      </c>
      <c r="E645" t="s">
        <v>378</v>
      </c>
    </row>
    <row r="646" spans="1:5" x14ac:dyDescent="0.25">
      <c r="A646" t="s">
        <v>375</v>
      </c>
      <c r="B646" t="s">
        <v>338</v>
      </c>
      <c r="C646" t="s">
        <v>376</v>
      </c>
      <c r="D646" t="s">
        <v>377</v>
      </c>
      <c r="E646" t="s">
        <v>378</v>
      </c>
    </row>
    <row r="647" spans="1:5" x14ac:dyDescent="0.25">
      <c r="A647" t="s">
        <v>375</v>
      </c>
      <c r="B647" t="s">
        <v>339</v>
      </c>
      <c r="C647" t="s">
        <v>376</v>
      </c>
      <c r="D647" t="s">
        <v>377</v>
      </c>
      <c r="E647" t="s">
        <v>378</v>
      </c>
    </row>
    <row r="648" spans="1:5" x14ac:dyDescent="0.25">
      <c r="A648" t="s">
        <v>375</v>
      </c>
      <c r="B648" t="s">
        <v>188</v>
      </c>
      <c r="C648" t="s">
        <v>376</v>
      </c>
      <c r="D648" t="s">
        <v>377</v>
      </c>
      <c r="E648" t="s">
        <v>378</v>
      </c>
    </row>
    <row r="649" spans="1:5" x14ac:dyDescent="0.25">
      <c r="A649" t="s">
        <v>375</v>
      </c>
      <c r="B649" t="s">
        <v>402</v>
      </c>
      <c r="C649" t="s">
        <v>376</v>
      </c>
      <c r="D649" t="s">
        <v>377</v>
      </c>
      <c r="E649" t="s">
        <v>378</v>
      </c>
    </row>
    <row r="650" spans="1:5" x14ac:dyDescent="0.25">
      <c r="A650" t="s">
        <v>375</v>
      </c>
      <c r="B650" t="s">
        <v>141</v>
      </c>
      <c r="C650" t="s">
        <v>376</v>
      </c>
      <c r="D650" t="s">
        <v>377</v>
      </c>
      <c r="E650" t="s">
        <v>378</v>
      </c>
    </row>
    <row r="651" spans="1:5" x14ac:dyDescent="0.25">
      <c r="A651" t="s">
        <v>375</v>
      </c>
      <c r="B651" t="s">
        <v>196</v>
      </c>
      <c r="C651" t="s">
        <v>376</v>
      </c>
      <c r="D651" t="s">
        <v>377</v>
      </c>
      <c r="E651" t="s">
        <v>378</v>
      </c>
    </row>
    <row r="652" spans="1:5" x14ac:dyDescent="0.25">
      <c r="A652" t="s">
        <v>375</v>
      </c>
      <c r="B652" t="s">
        <v>60</v>
      </c>
      <c r="C652" t="s">
        <v>376</v>
      </c>
      <c r="D652" t="s">
        <v>377</v>
      </c>
      <c r="E652" t="s">
        <v>378</v>
      </c>
    </row>
    <row r="653" spans="1:5" x14ac:dyDescent="0.25">
      <c r="A653" t="s">
        <v>375</v>
      </c>
      <c r="B653" t="s">
        <v>373</v>
      </c>
      <c r="C653" t="s">
        <v>376</v>
      </c>
      <c r="D653" t="s">
        <v>377</v>
      </c>
      <c r="E653" t="s">
        <v>378</v>
      </c>
    </row>
    <row r="654" spans="1:5" x14ac:dyDescent="0.25">
      <c r="A654" t="s">
        <v>375</v>
      </c>
      <c r="B654" t="s">
        <v>168</v>
      </c>
      <c r="C654" t="s">
        <v>376</v>
      </c>
      <c r="D654" t="s">
        <v>377</v>
      </c>
      <c r="E654" t="s">
        <v>378</v>
      </c>
    </row>
    <row r="655" spans="1:5" x14ac:dyDescent="0.25">
      <c r="A655" t="s">
        <v>375</v>
      </c>
      <c r="B655" t="s">
        <v>126</v>
      </c>
      <c r="C655" t="s">
        <v>376</v>
      </c>
      <c r="D655" t="s">
        <v>377</v>
      </c>
      <c r="E655" t="s">
        <v>378</v>
      </c>
    </row>
    <row r="656" spans="1:5" x14ac:dyDescent="0.25">
      <c r="A656" t="s">
        <v>375</v>
      </c>
      <c r="B656" t="s">
        <v>352</v>
      </c>
      <c r="C656" t="s">
        <v>376</v>
      </c>
      <c r="D656" t="s">
        <v>377</v>
      </c>
      <c r="E656" t="s">
        <v>378</v>
      </c>
    </row>
    <row r="657" spans="1:5" x14ac:dyDescent="0.25">
      <c r="A657" t="s">
        <v>375</v>
      </c>
      <c r="B657" t="s">
        <v>403</v>
      </c>
      <c r="C657" t="s">
        <v>376</v>
      </c>
      <c r="D657" t="s">
        <v>377</v>
      </c>
      <c r="E657" t="s">
        <v>378</v>
      </c>
    </row>
    <row r="658" spans="1:5" x14ac:dyDescent="0.25">
      <c r="A658" t="s">
        <v>375</v>
      </c>
      <c r="B658" t="s">
        <v>96</v>
      </c>
      <c r="C658" t="s">
        <v>376</v>
      </c>
      <c r="D658" t="s">
        <v>377</v>
      </c>
      <c r="E658" t="s">
        <v>378</v>
      </c>
    </row>
    <row r="659" spans="1:5" x14ac:dyDescent="0.25">
      <c r="A659" t="s">
        <v>375</v>
      </c>
      <c r="B659" t="s">
        <v>231</v>
      </c>
      <c r="C659" t="s">
        <v>376</v>
      </c>
      <c r="D659" t="s">
        <v>377</v>
      </c>
      <c r="E659" t="s">
        <v>378</v>
      </c>
    </row>
    <row r="660" spans="1:5" x14ac:dyDescent="0.25">
      <c r="A660" t="s">
        <v>375</v>
      </c>
      <c r="B660" t="s">
        <v>74</v>
      </c>
      <c r="C660" t="s">
        <v>376</v>
      </c>
      <c r="D660" t="s">
        <v>377</v>
      </c>
      <c r="E660" t="s">
        <v>378</v>
      </c>
    </row>
    <row r="661" spans="1:5" x14ac:dyDescent="0.25">
      <c r="A661" t="s">
        <v>375</v>
      </c>
      <c r="B661" t="s">
        <v>309</v>
      </c>
      <c r="C661" t="s">
        <v>376</v>
      </c>
      <c r="D661" t="s">
        <v>377</v>
      </c>
      <c r="E661" t="s">
        <v>378</v>
      </c>
    </row>
    <row r="662" spans="1:5" x14ac:dyDescent="0.25">
      <c r="A662" t="s">
        <v>375</v>
      </c>
      <c r="B662" t="s">
        <v>404</v>
      </c>
      <c r="C662" t="s">
        <v>376</v>
      </c>
      <c r="D662" t="s">
        <v>377</v>
      </c>
      <c r="E662" t="s">
        <v>378</v>
      </c>
    </row>
    <row r="663" spans="1:5" x14ac:dyDescent="0.25">
      <c r="A663" t="s">
        <v>375</v>
      </c>
      <c r="B663" t="s">
        <v>75</v>
      </c>
      <c r="C663" t="s">
        <v>376</v>
      </c>
      <c r="D663" t="s">
        <v>377</v>
      </c>
      <c r="E663" t="s">
        <v>378</v>
      </c>
    </row>
    <row r="664" spans="1:5" x14ac:dyDescent="0.25">
      <c r="A664" t="s">
        <v>375</v>
      </c>
      <c r="B664" t="s">
        <v>61</v>
      </c>
      <c r="C664" t="s">
        <v>376</v>
      </c>
      <c r="D664" t="s">
        <v>377</v>
      </c>
      <c r="E664" t="s">
        <v>378</v>
      </c>
    </row>
    <row r="665" spans="1:5" x14ac:dyDescent="0.25">
      <c r="A665" t="s">
        <v>375</v>
      </c>
      <c r="B665" t="s">
        <v>310</v>
      </c>
      <c r="C665" t="s">
        <v>376</v>
      </c>
      <c r="D665" t="s">
        <v>377</v>
      </c>
      <c r="E665" t="s">
        <v>378</v>
      </c>
    </row>
    <row r="666" spans="1:5" x14ac:dyDescent="0.25">
      <c r="A666" t="s">
        <v>375</v>
      </c>
      <c r="B666" t="s">
        <v>214</v>
      </c>
      <c r="C666" t="s">
        <v>376</v>
      </c>
      <c r="D666" t="s">
        <v>377</v>
      </c>
      <c r="E666" t="s">
        <v>378</v>
      </c>
    </row>
    <row r="667" spans="1:5" x14ac:dyDescent="0.25">
      <c r="A667" t="s">
        <v>375</v>
      </c>
      <c r="B667" t="s">
        <v>322</v>
      </c>
      <c r="C667" t="s">
        <v>376</v>
      </c>
      <c r="D667" t="s">
        <v>377</v>
      </c>
      <c r="E667" t="s">
        <v>378</v>
      </c>
    </row>
    <row r="668" spans="1:5" x14ac:dyDescent="0.25">
      <c r="A668" t="s">
        <v>375</v>
      </c>
      <c r="B668" t="s">
        <v>189</v>
      </c>
      <c r="C668" t="s">
        <v>376</v>
      </c>
      <c r="D668" t="s">
        <v>377</v>
      </c>
      <c r="E668" t="s">
        <v>378</v>
      </c>
    </row>
    <row r="669" spans="1:5" x14ac:dyDescent="0.25">
      <c r="A669" t="s">
        <v>375</v>
      </c>
      <c r="B669" t="s">
        <v>232</v>
      </c>
      <c r="C669" t="s">
        <v>376</v>
      </c>
      <c r="D669" t="s">
        <v>377</v>
      </c>
      <c r="E669" t="s">
        <v>378</v>
      </c>
    </row>
    <row r="670" spans="1:5" x14ac:dyDescent="0.25">
      <c r="A670" t="s">
        <v>375</v>
      </c>
      <c r="B670" t="s">
        <v>129</v>
      </c>
      <c r="C670" t="s">
        <v>376</v>
      </c>
      <c r="D670" t="s">
        <v>377</v>
      </c>
      <c r="E670" t="s">
        <v>378</v>
      </c>
    </row>
    <row r="671" spans="1:5" x14ac:dyDescent="0.25">
      <c r="A671" t="s">
        <v>375</v>
      </c>
      <c r="B671" t="s">
        <v>405</v>
      </c>
      <c r="C671" t="s">
        <v>376</v>
      </c>
      <c r="D671" t="s">
        <v>377</v>
      </c>
      <c r="E671" t="s">
        <v>378</v>
      </c>
    </row>
    <row r="672" spans="1:5" x14ac:dyDescent="0.25">
      <c r="A672" t="s">
        <v>375</v>
      </c>
      <c r="B672" t="s">
        <v>18</v>
      </c>
      <c r="C672" t="s">
        <v>376</v>
      </c>
      <c r="D672" t="s">
        <v>377</v>
      </c>
      <c r="E672" t="s">
        <v>378</v>
      </c>
    </row>
    <row r="673" spans="1:5" x14ac:dyDescent="0.25">
      <c r="A673" t="s">
        <v>375</v>
      </c>
      <c r="B673" t="s">
        <v>19</v>
      </c>
      <c r="C673" t="s">
        <v>376</v>
      </c>
      <c r="D673" t="s">
        <v>377</v>
      </c>
      <c r="E673" t="s">
        <v>378</v>
      </c>
    </row>
    <row r="674" spans="1:5" x14ac:dyDescent="0.25">
      <c r="A674" t="s">
        <v>375</v>
      </c>
      <c r="B674" t="s">
        <v>406</v>
      </c>
      <c r="C674" t="s">
        <v>376</v>
      </c>
      <c r="D674" t="s">
        <v>377</v>
      </c>
      <c r="E674" t="s">
        <v>378</v>
      </c>
    </row>
    <row r="675" spans="1:5" x14ac:dyDescent="0.25">
      <c r="A675" t="s">
        <v>375</v>
      </c>
      <c r="B675" t="s">
        <v>169</v>
      </c>
      <c r="C675" t="s">
        <v>376</v>
      </c>
      <c r="D675" t="s">
        <v>377</v>
      </c>
      <c r="E675" t="s">
        <v>378</v>
      </c>
    </row>
    <row r="676" spans="1:5" x14ac:dyDescent="0.25">
      <c r="A676" t="s">
        <v>375</v>
      </c>
      <c r="B676" t="s">
        <v>233</v>
      </c>
      <c r="C676" t="s">
        <v>376</v>
      </c>
      <c r="D676" t="s">
        <v>377</v>
      </c>
      <c r="E676" t="s">
        <v>378</v>
      </c>
    </row>
    <row r="677" spans="1:5" x14ac:dyDescent="0.25">
      <c r="A677" t="s">
        <v>375</v>
      </c>
      <c r="B677" t="s">
        <v>286</v>
      </c>
      <c r="C677" t="s">
        <v>376</v>
      </c>
      <c r="D677" t="s">
        <v>377</v>
      </c>
      <c r="E677" t="s">
        <v>378</v>
      </c>
    </row>
    <row r="678" spans="1:5" x14ac:dyDescent="0.25">
      <c r="A678" t="s">
        <v>375</v>
      </c>
      <c r="B678" t="s">
        <v>407</v>
      </c>
      <c r="C678" t="s">
        <v>376</v>
      </c>
      <c r="D678" t="s">
        <v>377</v>
      </c>
      <c r="E678" t="s">
        <v>378</v>
      </c>
    </row>
    <row r="679" spans="1:5" x14ac:dyDescent="0.25">
      <c r="A679" t="s">
        <v>375</v>
      </c>
      <c r="B679" t="s">
        <v>215</v>
      </c>
      <c r="C679" t="s">
        <v>376</v>
      </c>
      <c r="D679" t="s">
        <v>377</v>
      </c>
      <c r="E679" t="s">
        <v>378</v>
      </c>
    </row>
    <row r="680" spans="1:5" x14ac:dyDescent="0.25">
      <c r="A680" t="s">
        <v>375</v>
      </c>
      <c r="B680" t="s">
        <v>408</v>
      </c>
      <c r="C680" t="s">
        <v>376</v>
      </c>
      <c r="D680" t="s">
        <v>377</v>
      </c>
      <c r="E680" t="s">
        <v>378</v>
      </c>
    </row>
    <row r="681" spans="1:5" x14ac:dyDescent="0.25">
      <c r="A681" t="s">
        <v>375</v>
      </c>
      <c r="B681" t="s">
        <v>287</v>
      </c>
      <c r="C681" t="s">
        <v>376</v>
      </c>
      <c r="D681" t="s">
        <v>377</v>
      </c>
      <c r="E681" t="s">
        <v>378</v>
      </c>
    </row>
    <row r="682" spans="1:5" x14ac:dyDescent="0.25">
      <c r="A682" t="s">
        <v>375</v>
      </c>
      <c r="B682" t="s">
        <v>288</v>
      </c>
      <c r="C682" t="s">
        <v>376</v>
      </c>
      <c r="D682" t="s">
        <v>377</v>
      </c>
      <c r="E682" t="s">
        <v>378</v>
      </c>
    </row>
    <row r="683" spans="1:5" x14ac:dyDescent="0.25">
      <c r="A683" t="s">
        <v>375</v>
      </c>
      <c r="B683" t="s">
        <v>234</v>
      </c>
      <c r="C683" t="s">
        <v>376</v>
      </c>
      <c r="D683" t="s">
        <v>377</v>
      </c>
      <c r="E683" t="s">
        <v>378</v>
      </c>
    </row>
    <row r="684" spans="1:5" x14ac:dyDescent="0.25">
      <c r="A684" t="s">
        <v>375</v>
      </c>
      <c r="B684" t="s">
        <v>216</v>
      </c>
      <c r="C684" t="s">
        <v>376</v>
      </c>
      <c r="D684" t="s">
        <v>377</v>
      </c>
      <c r="E684" t="s">
        <v>378</v>
      </c>
    </row>
    <row r="685" spans="1:5" x14ac:dyDescent="0.25">
      <c r="A685" t="s">
        <v>375</v>
      </c>
      <c r="B685" t="s">
        <v>409</v>
      </c>
      <c r="C685" t="s">
        <v>376</v>
      </c>
      <c r="D685" t="s">
        <v>377</v>
      </c>
      <c r="E685" t="s">
        <v>378</v>
      </c>
    </row>
    <row r="686" spans="1:5" x14ac:dyDescent="0.25">
      <c r="A686" t="s">
        <v>375</v>
      </c>
      <c r="B686" t="s">
        <v>374</v>
      </c>
      <c r="C686" t="s">
        <v>376</v>
      </c>
      <c r="D686" t="s">
        <v>377</v>
      </c>
      <c r="E686" t="s">
        <v>378</v>
      </c>
    </row>
    <row r="687" spans="1:5" x14ac:dyDescent="0.25">
      <c r="A687" t="s">
        <v>375</v>
      </c>
      <c r="B687" t="s">
        <v>353</v>
      </c>
      <c r="C687" t="s">
        <v>376</v>
      </c>
      <c r="D687" t="s">
        <v>377</v>
      </c>
      <c r="E687" t="s">
        <v>378</v>
      </c>
    </row>
    <row r="688" spans="1:5" x14ac:dyDescent="0.25">
      <c r="A688" t="s">
        <v>375</v>
      </c>
      <c r="B688" t="s">
        <v>127</v>
      </c>
      <c r="C688" t="s">
        <v>376</v>
      </c>
      <c r="D688" t="s">
        <v>377</v>
      </c>
      <c r="E688" t="s">
        <v>378</v>
      </c>
    </row>
    <row r="689" spans="1:5" x14ac:dyDescent="0.25">
      <c r="A689" t="s">
        <v>375</v>
      </c>
      <c r="B689" t="s">
        <v>85</v>
      </c>
      <c r="C689" t="s">
        <v>376</v>
      </c>
      <c r="D689" t="s">
        <v>377</v>
      </c>
      <c r="E689" t="s">
        <v>378</v>
      </c>
    </row>
    <row r="690" spans="1:5" x14ac:dyDescent="0.25">
      <c r="A690" t="s">
        <v>375</v>
      </c>
      <c r="B690" t="s">
        <v>86</v>
      </c>
      <c r="C690" t="s">
        <v>376</v>
      </c>
      <c r="D690" t="s">
        <v>377</v>
      </c>
      <c r="E690" t="s">
        <v>378</v>
      </c>
    </row>
    <row r="691" spans="1:5" x14ac:dyDescent="0.25">
      <c r="A691" t="s">
        <v>375</v>
      </c>
      <c r="B691" t="s">
        <v>97</v>
      </c>
      <c r="C691" t="s">
        <v>376</v>
      </c>
      <c r="D691" t="s">
        <v>377</v>
      </c>
      <c r="E691" t="s">
        <v>378</v>
      </c>
    </row>
    <row r="692" spans="1:5" x14ac:dyDescent="0.25">
      <c r="A692" t="s">
        <v>375</v>
      </c>
      <c r="B692" t="s">
        <v>289</v>
      </c>
      <c r="C692" t="s">
        <v>376</v>
      </c>
      <c r="D692" t="s">
        <v>377</v>
      </c>
      <c r="E692" t="s">
        <v>378</v>
      </c>
    </row>
    <row r="693" spans="1:5" x14ac:dyDescent="0.25">
      <c r="A693" t="s">
        <v>375</v>
      </c>
      <c r="B693" t="s">
        <v>235</v>
      </c>
      <c r="C693" t="s">
        <v>376</v>
      </c>
      <c r="D693" t="s">
        <v>377</v>
      </c>
      <c r="E693" t="s">
        <v>378</v>
      </c>
    </row>
    <row r="694" spans="1:5" x14ac:dyDescent="0.25">
      <c r="A694" t="s">
        <v>375</v>
      </c>
      <c r="B694" t="s">
        <v>20</v>
      </c>
      <c r="C694" t="s">
        <v>376</v>
      </c>
      <c r="D694" t="s">
        <v>377</v>
      </c>
      <c r="E694" t="s">
        <v>378</v>
      </c>
    </row>
    <row r="695" spans="1:5" x14ac:dyDescent="0.25">
      <c r="A695" t="s">
        <v>375</v>
      </c>
      <c r="B695" t="s">
        <v>410</v>
      </c>
      <c r="C695" t="s">
        <v>376</v>
      </c>
      <c r="D695" t="s">
        <v>377</v>
      </c>
      <c r="E695" t="s">
        <v>378</v>
      </c>
    </row>
    <row r="696" spans="1:5" x14ac:dyDescent="0.25">
      <c r="A696" t="s">
        <v>375</v>
      </c>
      <c r="B696" t="s">
        <v>411</v>
      </c>
      <c r="C696" t="s">
        <v>376</v>
      </c>
      <c r="D696" t="s">
        <v>377</v>
      </c>
      <c r="E696" t="s">
        <v>378</v>
      </c>
    </row>
    <row r="697" spans="1:5" x14ac:dyDescent="0.25">
      <c r="A697" t="s">
        <v>375</v>
      </c>
      <c r="B697" t="s">
        <v>311</v>
      </c>
      <c r="C697" t="s">
        <v>376</v>
      </c>
      <c r="D697" t="s">
        <v>377</v>
      </c>
      <c r="E697" t="s">
        <v>378</v>
      </c>
    </row>
    <row r="698" spans="1:5" x14ac:dyDescent="0.25">
      <c r="A698" t="s">
        <v>375</v>
      </c>
      <c r="B698" t="s">
        <v>412</v>
      </c>
      <c r="C698" t="s">
        <v>376</v>
      </c>
      <c r="D698" t="s">
        <v>377</v>
      </c>
      <c r="E698" t="s">
        <v>378</v>
      </c>
    </row>
    <row r="699" spans="1:5" x14ac:dyDescent="0.25">
      <c r="A699" t="s">
        <v>375</v>
      </c>
      <c r="B699" t="s">
        <v>190</v>
      </c>
      <c r="C699" t="s">
        <v>376</v>
      </c>
      <c r="D699" t="s">
        <v>377</v>
      </c>
      <c r="E699" t="s">
        <v>378</v>
      </c>
    </row>
    <row r="700" spans="1:5" x14ac:dyDescent="0.25">
      <c r="A700" t="s">
        <v>413</v>
      </c>
      <c r="B700" t="s">
        <v>241</v>
      </c>
      <c r="C700" t="s">
        <v>414</v>
      </c>
      <c r="D700" t="s">
        <v>415</v>
      </c>
      <c r="E700" t="s">
        <v>416</v>
      </c>
    </row>
    <row r="701" spans="1:5" x14ac:dyDescent="0.25">
      <c r="A701" t="s">
        <v>413</v>
      </c>
      <c r="B701" t="s">
        <v>171</v>
      </c>
      <c r="C701" t="s">
        <v>414</v>
      </c>
      <c r="D701" t="s">
        <v>415</v>
      </c>
      <c r="E701" t="s">
        <v>416</v>
      </c>
    </row>
    <row r="702" spans="1:5" x14ac:dyDescent="0.25">
      <c r="A702" t="s">
        <v>413</v>
      </c>
      <c r="B702" t="s">
        <v>291</v>
      </c>
      <c r="C702" t="s">
        <v>414</v>
      </c>
      <c r="D702" t="s">
        <v>415</v>
      </c>
      <c r="E702" t="s">
        <v>416</v>
      </c>
    </row>
    <row r="703" spans="1:5" x14ac:dyDescent="0.25">
      <c r="A703" t="s">
        <v>413</v>
      </c>
      <c r="B703" t="s">
        <v>175</v>
      </c>
      <c r="C703" t="s">
        <v>414</v>
      </c>
      <c r="D703" t="s">
        <v>415</v>
      </c>
      <c r="E703" t="s">
        <v>416</v>
      </c>
    </row>
    <row r="704" spans="1:5" x14ac:dyDescent="0.25">
      <c r="A704" t="s">
        <v>413</v>
      </c>
      <c r="B704" t="s">
        <v>63</v>
      </c>
      <c r="C704" t="s">
        <v>414</v>
      </c>
      <c r="D704" t="s">
        <v>415</v>
      </c>
      <c r="E704" t="s">
        <v>416</v>
      </c>
    </row>
    <row r="705" spans="1:5" x14ac:dyDescent="0.25">
      <c r="A705" t="s">
        <v>413</v>
      </c>
      <c r="B705" t="s">
        <v>245</v>
      </c>
      <c r="C705" t="s">
        <v>414</v>
      </c>
      <c r="D705" t="s">
        <v>415</v>
      </c>
      <c r="E705" t="s">
        <v>416</v>
      </c>
    </row>
    <row r="706" spans="1:5" x14ac:dyDescent="0.25">
      <c r="A706" t="s">
        <v>413</v>
      </c>
      <c r="B706" t="s">
        <v>328</v>
      </c>
      <c r="C706" t="s">
        <v>414</v>
      </c>
      <c r="D706" t="s">
        <v>415</v>
      </c>
      <c r="E706" t="s">
        <v>416</v>
      </c>
    </row>
    <row r="707" spans="1:5" x14ac:dyDescent="0.25">
      <c r="A707" t="s">
        <v>413</v>
      </c>
      <c r="B707" t="s">
        <v>246</v>
      </c>
      <c r="C707" t="s">
        <v>414</v>
      </c>
      <c r="D707" t="s">
        <v>415</v>
      </c>
      <c r="E707" t="s">
        <v>416</v>
      </c>
    </row>
    <row r="708" spans="1:5" x14ac:dyDescent="0.25">
      <c r="A708" t="s">
        <v>413</v>
      </c>
      <c r="B708" t="s">
        <v>332</v>
      </c>
      <c r="C708" t="s">
        <v>414</v>
      </c>
      <c r="D708" t="s">
        <v>415</v>
      </c>
      <c r="E708" t="s">
        <v>416</v>
      </c>
    </row>
    <row r="709" spans="1:5" x14ac:dyDescent="0.25">
      <c r="A709" t="s">
        <v>413</v>
      </c>
      <c r="B709" t="s">
        <v>107</v>
      </c>
      <c r="C709" t="s">
        <v>414</v>
      </c>
      <c r="D709" t="s">
        <v>415</v>
      </c>
      <c r="E709" t="s">
        <v>416</v>
      </c>
    </row>
    <row r="710" spans="1:5" x14ac:dyDescent="0.25">
      <c r="A710" t="s">
        <v>413</v>
      </c>
      <c r="B710" t="s">
        <v>247</v>
      </c>
      <c r="C710" t="s">
        <v>414</v>
      </c>
      <c r="D710" t="s">
        <v>415</v>
      </c>
      <c r="E710" t="s">
        <v>416</v>
      </c>
    </row>
    <row r="711" spans="1:5" x14ac:dyDescent="0.25">
      <c r="A711" t="s">
        <v>413</v>
      </c>
      <c r="B711" t="s">
        <v>248</v>
      </c>
      <c r="C711" t="s">
        <v>414</v>
      </c>
      <c r="D711" t="s">
        <v>415</v>
      </c>
      <c r="E711" t="s">
        <v>416</v>
      </c>
    </row>
    <row r="712" spans="1:5" x14ac:dyDescent="0.25">
      <c r="A712" t="s">
        <v>413</v>
      </c>
      <c r="B712" t="s">
        <v>249</v>
      </c>
      <c r="C712" t="s">
        <v>414</v>
      </c>
      <c r="D712" t="s">
        <v>415</v>
      </c>
      <c r="E712" t="s">
        <v>416</v>
      </c>
    </row>
    <row r="713" spans="1:5" x14ac:dyDescent="0.25">
      <c r="A713" t="s">
        <v>413</v>
      </c>
      <c r="B713" t="s">
        <v>30</v>
      </c>
      <c r="C713" t="s">
        <v>414</v>
      </c>
      <c r="D713" t="s">
        <v>415</v>
      </c>
      <c r="E713" t="s">
        <v>416</v>
      </c>
    </row>
    <row r="714" spans="1:5" x14ac:dyDescent="0.25">
      <c r="A714" t="s">
        <v>413</v>
      </c>
      <c r="B714" t="s">
        <v>176</v>
      </c>
      <c r="C714" t="s">
        <v>414</v>
      </c>
      <c r="D714" t="s">
        <v>415</v>
      </c>
      <c r="E714" t="s">
        <v>416</v>
      </c>
    </row>
    <row r="715" spans="1:5" x14ac:dyDescent="0.25">
      <c r="A715" t="s">
        <v>413</v>
      </c>
      <c r="B715" t="s">
        <v>250</v>
      </c>
      <c r="C715" t="s">
        <v>414</v>
      </c>
      <c r="D715" t="s">
        <v>415</v>
      </c>
      <c r="E715" t="s">
        <v>416</v>
      </c>
    </row>
    <row r="716" spans="1:5" x14ac:dyDescent="0.25">
      <c r="A716" t="s">
        <v>413</v>
      </c>
      <c r="B716" t="s">
        <v>116</v>
      </c>
      <c r="C716" t="s">
        <v>414</v>
      </c>
      <c r="D716" t="s">
        <v>415</v>
      </c>
      <c r="E716" t="s">
        <v>416</v>
      </c>
    </row>
    <row r="717" spans="1:5" x14ac:dyDescent="0.25">
      <c r="A717" t="s">
        <v>413</v>
      </c>
      <c r="B717" t="s">
        <v>251</v>
      </c>
      <c r="C717" t="s">
        <v>414</v>
      </c>
      <c r="D717" t="s">
        <v>415</v>
      </c>
      <c r="E717" t="s">
        <v>416</v>
      </c>
    </row>
    <row r="718" spans="1:5" x14ac:dyDescent="0.25">
      <c r="A718" t="s">
        <v>413</v>
      </c>
      <c r="B718" t="s">
        <v>316</v>
      </c>
      <c r="C718" t="s">
        <v>414</v>
      </c>
      <c r="D718" t="s">
        <v>415</v>
      </c>
      <c r="E718" t="s">
        <v>416</v>
      </c>
    </row>
    <row r="719" spans="1:5" x14ac:dyDescent="0.25">
      <c r="A719" t="s">
        <v>413</v>
      </c>
      <c r="B719" t="s">
        <v>252</v>
      </c>
      <c r="C719" t="s">
        <v>414</v>
      </c>
      <c r="D719" t="s">
        <v>415</v>
      </c>
      <c r="E719" t="s">
        <v>416</v>
      </c>
    </row>
    <row r="720" spans="1:5" x14ac:dyDescent="0.25">
      <c r="A720" t="s">
        <v>413</v>
      </c>
      <c r="B720" t="s">
        <v>333</v>
      </c>
      <c r="C720" t="s">
        <v>414</v>
      </c>
      <c r="D720" t="s">
        <v>415</v>
      </c>
      <c r="E720" t="s">
        <v>416</v>
      </c>
    </row>
    <row r="721" spans="1:5" x14ac:dyDescent="0.25">
      <c r="A721" t="s">
        <v>413</v>
      </c>
      <c r="B721" t="s">
        <v>67</v>
      </c>
      <c r="C721" t="s">
        <v>414</v>
      </c>
      <c r="D721" t="s">
        <v>415</v>
      </c>
      <c r="E721" t="s">
        <v>416</v>
      </c>
    </row>
    <row r="722" spans="1:5" x14ac:dyDescent="0.25">
      <c r="A722" t="s">
        <v>413</v>
      </c>
      <c r="B722" t="s">
        <v>111</v>
      </c>
      <c r="C722" t="s">
        <v>414</v>
      </c>
      <c r="D722" t="s">
        <v>415</v>
      </c>
      <c r="E722" t="s">
        <v>416</v>
      </c>
    </row>
    <row r="723" spans="1:5" x14ac:dyDescent="0.25">
      <c r="A723" t="s">
        <v>413</v>
      </c>
      <c r="B723" t="s">
        <v>253</v>
      </c>
      <c r="C723" t="s">
        <v>414</v>
      </c>
      <c r="D723" t="s">
        <v>415</v>
      </c>
      <c r="E723" t="s">
        <v>416</v>
      </c>
    </row>
    <row r="724" spans="1:5" x14ac:dyDescent="0.25">
      <c r="A724" t="s">
        <v>413</v>
      </c>
      <c r="B724" t="s">
        <v>254</v>
      </c>
      <c r="C724" t="s">
        <v>414</v>
      </c>
      <c r="D724" t="s">
        <v>415</v>
      </c>
      <c r="E724" t="s">
        <v>416</v>
      </c>
    </row>
    <row r="725" spans="1:5" x14ac:dyDescent="0.25">
      <c r="A725" t="s">
        <v>413</v>
      </c>
      <c r="B725" t="s">
        <v>55</v>
      </c>
      <c r="C725" t="s">
        <v>414</v>
      </c>
      <c r="D725" t="s">
        <v>415</v>
      </c>
      <c r="E725" t="s">
        <v>416</v>
      </c>
    </row>
    <row r="726" spans="1:5" x14ac:dyDescent="0.25">
      <c r="A726" t="s">
        <v>413</v>
      </c>
      <c r="B726" t="s">
        <v>255</v>
      </c>
      <c r="C726" t="s">
        <v>414</v>
      </c>
      <c r="D726" t="s">
        <v>415</v>
      </c>
      <c r="E726" t="s">
        <v>416</v>
      </c>
    </row>
    <row r="727" spans="1:5" x14ac:dyDescent="0.25">
      <c r="A727" t="s">
        <v>413</v>
      </c>
      <c r="B727" t="s">
        <v>362</v>
      </c>
      <c r="C727" t="s">
        <v>414</v>
      </c>
      <c r="D727" t="s">
        <v>415</v>
      </c>
      <c r="E727" t="s">
        <v>416</v>
      </c>
    </row>
    <row r="728" spans="1:5" x14ac:dyDescent="0.25">
      <c r="A728" t="s">
        <v>413</v>
      </c>
      <c r="B728" t="s">
        <v>295</v>
      </c>
      <c r="C728" t="s">
        <v>414</v>
      </c>
      <c r="D728" t="s">
        <v>415</v>
      </c>
      <c r="E728" t="s">
        <v>416</v>
      </c>
    </row>
    <row r="729" spans="1:5" x14ac:dyDescent="0.25">
      <c r="A729" t="s">
        <v>413</v>
      </c>
      <c r="B729" t="s">
        <v>256</v>
      </c>
      <c r="C729" t="s">
        <v>414</v>
      </c>
      <c r="D729" t="s">
        <v>415</v>
      </c>
      <c r="E729" t="s">
        <v>416</v>
      </c>
    </row>
    <row r="730" spans="1:5" x14ac:dyDescent="0.25">
      <c r="A730" t="s">
        <v>413</v>
      </c>
      <c r="B730" t="s">
        <v>257</v>
      </c>
      <c r="C730" t="s">
        <v>414</v>
      </c>
      <c r="D730" t="s">
        <v>415</v>
      </c>
      <c r="E730" t="s">
        <v>416</v>
      </c>
    </row>
    <row r="731" spans="1:5" x14ac:dyDescent="0.25">
      <c r="A731" t="s">
        <v>413</v>
      </c>
      <c r="B731" t="s">
        <v>258</v>
      </c>
      <c r="C731" t="s">
        <v>414</v>
      </c>
      <c r="D731" t="s">
        <v>415</v>
      </c>
      <c r="E731" t="s">
        <v>416</v>
      </c>
    </row>
    <row r="732" spans="1:5" x14ac:dyDescent="0.25">
      <c r="A732" t="s">
        <v>413</v>
      </c>
      <c r="B732" t="s">
        <v>259</v>
      </c>
      <c r="C732" t="s">
        <v>414</v>
      </c>
      <c r="D732" t="s">
        <v>415</v>
      </c>
      <c r="E732" t="s">
        <v>416</v>
      </c>
    </row>
    <row r="733" spans="1:5" x14ac:dyDescent="0.25">
      <c r="A733" t="s">
        <v>413</v>
      </c>
      <c r="B733" t="s">
        <v>177</v>
      </c>
      <c r="C733" t="s">
        <v>414</v>
      </c>
      <c r="D733" t="s">
        <v>415</v>
      </c>
      <c r="E733" t="s">
        <v>416</v>
      </c>
    </row>
    <row r="734" spans="1:5" x14ac:dyDescent="0.25">
      <c r="A734" t="s">
        <v>413</v>
      </c>
      <c r="B734" t="s">
        <v>296</v>
      </c>
      <c r="C734" t="s">
        <v>414</v>
      </c>
      <c r="D734" t="s">
        <v>415</v>
      </c>
      <c r="E734" t="s">
        <v>416</v>
      </c>
    </row>
    <row r="735" spans="1:5" x14ac:dyDescent="0.25">
      <c r="A735" t="s">
        <v>413</v>
      </c>
      <c r="B735" t="s">
        <v>260</v>
      </c>
      <c r="C735" t="s">
        <v>414</v>
      </c>
      <c r="D735" t="s">
        <v>415</v>
      </c>
      <c r="E735" t="s">
        <v>416</v>
      </c>
    </row>
    <row r="736" spans="1:5" x14ac:dyDescent="0.25">
      <c r="A736" t="s">
        <v>413</v>
      </c>
      <c r="B736" t="s">
        <v>261</v>
      </c>
      <c r="C736" t="s">
        <v>414</v>
      </c>
      <c r="D736" t="s">
        <v>415</v>
      </c>
      <c r="E736" t="s">
        <v>416</v>
      </c>
    </row>
    <row r="737" spans="1:5" x14ac:dyDescent="0.25">
      <c r="A737" t="s">
        <v>413</v>
      </c>
      <c r="B737" t="s">
        <v>363</v>
      </c>
      <c r="C737" t="s">
        <v>414</v>
      </c>
      <c r="D737" t="s">
        <v>415</v>
      </c>
      <c r="E737" t="s">
        <v>416</v>
      </c>
    </row>
    <row r="738" spans="1:5" x14ac:dyDescent="0.25">
      <c r="A738" t="s">
        <v>413</v>
      </c>
      <c r="B738" t="s">
        <v>262</v>
      </c>
      <c r="C738" t="s">
        <v>414</v>
      </c>
      <c r="D738" t="s">
        <v>415</v>
      </c>
      <c r="E738" t="s">
        <v>416</v>
      </c>
    </row>
    <row r="739" spans="1:5" x14ac:dyDescent="0.25">
      <c r="A739" t="s">
        <v>413</v>
      </c>
      <c r="B739" t="s">
        <v>263</v>
      </c>
      <c r="C739" t="s">
        <v>414</v>
      </c>
      <c r="D739" t="s">
        <v>415</v>
      </c>
      <c r="E739" t="s">
        <v>416</v>
      </c>
    </row>
    <row r="740" spans="1:5" x14ac:dyDescent="0.25">
      <c r="A740" t="s">
        <v>413</v>
      </c>
      <c r="B740" t="s">
        <v>264</v>
      </c>
      <c r="C740" t="s">
        <v>414</v>
      </c>
      <c r="D740" t="s">
        <v>415</v>
      </c>
      <c r="E740" t="s">
        <v>416</v>
      </c>
    </row>
    <row r="741" spans="1:5" x14ac:dyDescent="0.25">
      <c r="A741" t="s">
        <v>413</v>
      </c>
      <c r="B741" t="s">
        <v>68</v>
      </c>
      <c r="C741" t="s">
        <v>414</v>
      </c>
      <c r="D741" t="s">
        <v>415</v>
      </c>
      <c r="E741" t="s">
        <v>416</v>
      </c>
    </row>
    <row r="742" spans="1:5" x14ac:dyDescent="0.25">
      <c r="A742" t="s">
        <v>413</v>
      </c>
      <c r="B742" t="s">
        <v>317</v>
      </c>
      <c r="C742" t="s">
        <v>414</v>
      </c>
      <c r="D742" t="s">
        <v>415</v>
      </c>
      <c r="E742" t="s">
        <v>416</v>
      </c>
    </row>
    <row r="743" spans="1:5" x14ac:dyDescent="0.25">
      <c r="A743" t="s">
        <v>413</v>
      </c>
      <c r="B743" t="s">
        <v>69</v>
      </c>
      <c r="C743" t="s">
        <v>414</v>
      </c>
      <c r="D743" t="s">
        <v>415</v>
      </c>
      <c r="E743" t="s">
        <v>416</v>
      </c>
    </row>
    <row r="744" spans="1:5" x14ac:dyDescent="0.25">
      <c r="A744" t="s">
        <v>413</v>
      </c>
      <c r="B744" t="s">
        <v>364</v>
      </c>
      <c r="C744" t="s">
        <v>414</v>
      </c>
      <c r="D744" t="s">
        <v>415</v>
      </c>
      <c r="E744" t="s">
        <v>416</v>
      </c>
    </row>
    <row r="745" spans="1:5" x14ac:dyDescent="0.25">
      <c r="A745" t="s">
        <v>413</v>
      </c>
      <c r="B745" t="s">
        <v>297</v>
      </c>
      <c r="C745" t="s">
        <v>414</v>
      </c>
      <c r="D745" t="s">
        <v>415</v>
      </c>
      <c r="E745" t="s">
        <v>416</v>
      </c>
    </row>
    <row r="746" spans="1:5" x14ac:dyDescent="0.25">
      <c r="A746" t="s">
        <v>413</v>
      </c>
      <c r="B746" t="s">
        <v>265</v>
      </c>
      <c r="C746" t="s">
        <v>414</v>
      </c>
      <c r="D746" t="s">
        <v>415</v>
      </c>
      <c r="E746" t="s">
        <v>416</v>
      </c>
    </row>
    <row r="747" spans="1:5" x14ac:dyDescent="0.25">
      <c r="A747" t="s">
        <v>413</v>
      </c>
      <c r="B747" t="s">
        <v>298</v>
      </c>
      <c r="C747" t="s">
        <v>414</v>
      </c>
      <c r="D747" t="s">
        <v>415</v>
      </c>
      <c r="E747" t="s">
        <v>416</v>
      </c>
    </row>
    <row r="748" spans="1:5" x14ac:dyDescent="0.25">
      <c r="A748" t="s">
        <v>413</v>
      </c>
      <c r="B748" t="s">
        <v>266</v>
      </c>
      <c r="C748" t="s">
        <v>414</v>
      </c>
      <c r="D748" t="s">
        <v>415</v>
      </c>
      <c r="E748" t="s">
        <v>416</v>
      </c>
    </row>
    <row r="749" spans="1:5" x14ac:dyDescent="0.25">
      <c r="A749" t="s">
        <v>413</v>
      </c>
      <c r="B749" t="s">
        <v>120</v>
      </c>
      <c r="C749" t="s">
        <v>414</v>
      </c>
      <c r="D749" t="s">
        <v>415</v>
      </c>
      <c r="E749" t="s">
        <v>416</v>
      </c>
    </row>
    <row r="750" spans="1:5" x14ac:dyDescent="0.25">
      <c r="A750" t="s">
        <v>413</v>
      </c>
      <c r="B750" t="s">
        <v>267</v>
      </c>
      <c r="C750" t="s">
        <v>414</v>
      </c>
      <c r="D750" t="s">
        <v>415</v>
      </c>
      <c r="E750" t="s">
        <v>416</v>
      </c>
    </row>
    <row r="751" spans="1:5" x14ac:dyDescent="0.25">
      <c r="A751" t="s">
        <v>413</v>
      </c>
      <c r="B751" t="s">
        <v>299</v>
      </c>
      <c r="C751" t="s">
        <v>414</v>
      </c>
      <c r="D751" t="s">
        <v>415</v>
      </c>
      <c r="E751" t="s">
        <v>416</v>
      </c>
    </row>
    <row r="752" spans="1:5" x14ac:dyDescent="0.25">
      <c r="A752" t="s">
        <v>413</v>
      </c>
      <c r="B752" t="s">
        <v>112</v>
      </c>
      <c r="C752" t="s">
        <v>414</v>
      </c>
      <c r="D752" t="s">
        <v>415</v>
      </c>
      <c r="E752" t="s">
        <v>416</v>
      </c>
    </row>
    <row r="753" spans="1:5" x14ac:dyDescent="0.25">
      <c r="A753" t="s">
        <v>413</v>
      </c>
      <c r="B753" t="s">
        <v>268</v>
      </c>
      <c r="C753" t="s">
        <v>414</v>
      </c>
      <c r="D753" t="s">
        <v>415</v>
      </c>
      <c r="E753" t="s">
        <v>416</v>
      </c>
    </row>
    <row r="754" spans="1:5" x14ac:dyDescent="0.25">
      <c r="A754" t="s">
        <v>413</v>
      </c>
      <c r="B754" t="s">
        <v>318</v>
      </c>
      <c r="C754" t="s">
        <v>414</v>
      </c>
      <c r="D754" t="s">
        <v>415</v>
      </c>
      <c r="E754" t="s">
        <v>416</v>
      </c>
    </row>
    <row r="755" spans="1:5" x14ac:dyDescent="0.25">
      <c r="A755" t="s">
        <v>413</v>
      </c>
      <c r="B755" t="s">
        <v>70</v>
      </c>
      <c r="C755" t="s">
        <v>414</v>
      </c>
      <c r="D755" t="s">
        <v>415</v>
      </c>
      <c r="E755" t="s">
        <v>416</v>
      </c>
    </row>
    <row r="756" spans="1:5" x14ac:dyDescent="0.25">
      <c r="A756" t="s">
        <v>413</v>
      </c>
      <c r="B756" t="s">
        <v>269</v>
      </c>
      <c r="C756" t="s">
        <v>414</v>
      </c>
      <c r="D756" t="s">
        <v>415</v>
      </c>
      <c r="E756" t="s">
        <v>416</v>
      </c>
    </row>
    <row r="757" spans="1:5" x14ac:dyDescent="0.25">
      <c r="A757" t="s">
        <v>413</v>
      </c>
      <c r="B757" t="s">
        <v>270</v>
      </c>
      <c r="C757" t="s">
        <v>414</v>
      </c>
      <c r="D757" t="s">
        <v>415</v>
      </c>
      <c r="E757" t="s">
        <v>416</v>
      </c>
    </row>
    <row r="758" spans="1:5" x14ac:dyDescent="0.25">
      <c r="A758" t="s">
        <v>413</v>
      </c>
      <c r="B758" t="s">
        <v>59</v>
      </c>
      <c r="C758" t="s">
        <v>414</v>
      </c>
      <c r="D758" t="s">
        <v>415</v>
      </c>
      <c r="E758" t="s">
        <v>416</v>
      </c>
    </row>
    <row r="759" spans="1:5" x14ac:dyDescent="0.25">
      <c r="A759" t="s">
        <v>413</v>
      </c>
      <c r="B759" t="s">
        <v>121</v>
      </c>
      <c r="C759" t="s">
        <v>414</v>
      </c>
      <c r="D759" t="s">
        <v>415</v>
      </c>
      <c r="E759" t="s">
        <v>416</v>
      </c>
    </row>
    <row r="760" spans="1:5" x14ac:dyDescent="0.25">
      <c r="A760" t="s">
        <v>413</v>
      </c>
      <c r="B760" t="s">
        <v>271</v>
      </c>
      <c r="C760" t="s">
        <v>414</v>
      </c>
      <c r="D760" t="s">
        <v>415</v>
      </c>
      <c r="E760" t="s">
        <v>416</v>
      </c>
    </row>
    <row r="761" spans="1:5" x14ac:dyDescent="0.25">
      <c r="A761" t="s">
        <v>413</v>
      </c>
      <c r="B761" t="s">
        <v>272</v>
      </c>
      <c r="C761" t="s">
        <v>414</v>
      </c>
      <c r="D761" t="s">
        <v>415</v>
      </c>
      <c r="E761" t="s">
        <v>416</v>
      </c>
    </row>
    <row r="762" spans="1:5" x14ac:dyDescent="0.25">
      <c r="A762" t="s">
        <v>413</v>
      </c>
      <c r="B762" t="s">
        <v>300</v>
      </c>
      <c r="C762" t="s">
        <v>414</v>
      </c>
      <c r="D762" t="s">
        <v>415</v>
      </c>
      <c r="E762" t="s">
        <v>416</v>
      </c>
    </row>
    <row r="763" spans="1:5" x14ac:dyDescent="0.25">
      <c r="A763" t="s">
        <v>413</v>
      </c>
      <c r="B763" t="s">
        <v>301</v>
      </c>
      <c r="C763" t="s">
        <v>414</v>
      </c>
      <c r="D763" t="s">
        <v>415</v>
      </c>
      <c r="E763" t="s">
        <v>416</v>
      </c>
    </row>
    <row r="764" spans="1:5" x14ac:dyDescent="0.25">
      <c r="A764" t="s">
        <v>413</v>
      </c>
      <c r="B764" t="s">
        <v>273</v>
      </c>
      <c r="C764" t="s">
        <v>414</v>
      </c>
      <c r="D764" t="s">
        <v>415</v>
      </c>
      <c r="E764" t="s">
        <v>416</v>
      </c>
    </row>
    <row r="765" spans="1:5" x14ac:dyDescent="0.25">
      <c r="A765" t="s">
        <v>413</v>
      </c>
      <c r="B765" t="s">
        <v>319</v>
      </c>
      <c r="C765" t="s">
        <v>414</v>
      </c>
      <c r="D765" t="s">
        <v>415</v>
      </c>
      <c r="E765" t="s">
        <v>416</v>
      </c>
    </row>
    <row r="766" spans="1:5" x14ac:dyDescent="0.25">
      <c r="A766" t="s">
        <v>413</v>
      </c>
      <c r="B766" t="s">
        <v>302</v>
      </c>
      <c r="C766" t="s">
        <v>414</v>
      </c>
      <c r="D766" t="s">
        <v>415</v>
      </c>
      <c r="E766" t="s">
        <v>416</v>
      </c>
    </row>
    <row r="767" spans="1:5" x14ac:dyDescent="0.25">
      <c r="A767" t="s">
        <v>413</v>
      </c>
      <c r="B767" t="s">
        <v>366</v>
      </c>
      <c r="C767" t="s">
        <v>414</v>
      </c>
      <c r="D767" t="s">
        <v>415</v>
      </c>
      <c r="E767" t="s">
        <v>416</v>
      </c>
    </row>
    <row r="768" spans="1:5" x14ac:dyDescent="0.25">
      <c r="A768" t="s">
        <v>413</v>
      </c>
      <c r="B768" t="s">
        <v>122</v>
      </c>
      <c r="C768" t="s">
        <v>414</v>
      </c>
      <c r="D768" t="s">
        <v>415</v>
      </c>
      <c r="E768" t="s">
        <v>416</v>
      </c>
    </row>
    <row r="769" spans="1:5" x14ac:dyDescent="0.25">
      <c r="A769" t="s">
        <v>413</v>
      </c>
      <c r="B769" t="s">
        <v>334</v>
      </c>
      <c r="C769" t="s">
        <v>414</v>
      </c>
      <c r="D769" t="s">
        <v>415</v>
      </c>
      <c r="E769" t="s">
        <v>416</v>
      </c>
    </row>
    <row r="770" spans="1:5" x14ac:dyDescent="0.25">
      <c r="A770" t="s">
        <v>413</v>
      </c>
      <c r="B770" t="s">
        <v>367</v>
      </c>
      <c r="C770" t="s">
        <v>414</v>
      </c>
      <c r="D770" t="s">
        <v>415</v>
      </c>
      <c r="E770" t="s">
        <v>416</v>
      </c>
    </row>
    <row r="771" spans="1:5" x14ac:dyDescent="0.25">
      <c r="A771" t="s">
        <v>413</v>
      </c>
      <c r="B771" t="s">
        <v>335</v>
      </c>
      <c r="C771" t="s">
        <v>414</v>
      </c>
      <c r="D771" t="s">
        <v>415</v>
      </c>
      <c r="E771" t="s">
        <v>416</v>
      </c>
    </row>
    <row r="772" spans="1:5" x14ac:dyDescent="0.25">
      <c r="A772" t="s">
        <v>413</v>
      </c>
      <c r="B772" t="s">
        <v>349</v>
      </c>
      <c r="C772" t="s">
        <v>414</v>
      </c>
      <c r="D772" t="s">
        <v>415</v>
      </c>
      <c r="E772" t="s">
        <v>416</v>
      </c>
    </row>
    <row r="773" spans="1:5" x14ac:dyDescent="0.25">
      <c r="A773" t="s">
        <v>413</v>
      </c>
      <c r="B773" t="s">
        <v>320</v>
      </c>
      <c r="C773" t="s">
        <v>414</v>
      </c>
      <c r="D773" t="s">
        <v>415</v>
      </c>
      <c r="E773" t="s">
        <v>416</v>
      </c>
    </row>
    <row r="774" spans="1:5" x14ac:dyDescent="0.25">
      <c r="A774" t="s">
        <v>413</v>
      </c>
      <c r="B774" t="s">
        <v>274</v>
      </c>
      <c r="C774" t="s">
        <v>414</v>
      </c>
      <c r="D774" t="s">
        <v>415</v>
      </c>
      <c r="E774" t="s">
        <v>416</v>
      </c>
    </row>
    <row r="775" spans="1:5" x14ac:dyDescent="0.25">
      <c r="A775" t="s">
        <v>413</v>
      </c>
      <c r="B775" t="s">
        <v>303</v>
      </c>
      <c r="C775" t="s">
        <v>414</v>
      </c>
      <c r="D775" t="s">
        <v>415</v>
      </c>
      <c r="E775" t="s">
        <v>416</v>
      </c>
    </row>
    <row r="776" spans="1:5" x14ac:dyDescent="0.25">
      <c r="A776" t="s">
        <v>413</v>
      </c>
      <c r="B776" t="s">
        <v>275</v>
      </c>
      <c r="C776" t="s">
        <v>414</v>
      </c>
      <c r="D776" t="s">
        <v>415</v>
      </c>
      <c r="E776" t="s">
        <v>416</v>
      </c>
    </row>
    <row r="777" spans="1:5" x14ac:dyDescent="0.25">
      <c r="A777" t="s">
        <v>413</v>
      </c>
      <c r="B777" t="s">
        <v>276</v>
      </c>
      <c r="C777" t="s">
        <v>414</v>
      </c>
      <c r="D777" t="s">
        <v>415</v>
      </c>
      <c r="E777" t="s">
        <v>416</v>
      </c>
    </row>
    <row r="778" spans="1:5" x14ac:dyDescent="0.25">
      <c r="A778" t="s">
        <v>413</v>
      </c>
      <c r="B778" t="s">
        <v>34</v>
      </c>
      <c r="C778" t="s">
        <v>414</v>
      </c>
      <c r="D778" t="s">
        <v>415</v>
      </c>
      <c r="E778" t="s">
        <v>416</v>
      </c>
    </row>
    <row r="779" spans="1:5" x14ac:dyDescent="0.25">
      <c r="A779" t="s">
        <v>413</v>
      </c>
      <c r="B779" t="s">
        <v>277</v>
      </c>
      <c r="C779" t="s">
        <v>414</v>
      </c>
      <c r="D779" t="s">
        <v>415</v>
      </c>
      <c r="E779" t="s">
        <v>416</v>
      </c>
    </row>
    <row r="780" spans="1:5" x14ac:dyDescent="0.25">
      <c r="A780" t="s">
        <v>413</v>
      </c>
      <c r="B780" t="s">
        <v>181</v>
      </c>
      <c r="C780" t="s">
        <v>414</v>
      </c>
      <c r="D780" t="s">
        <v>415</v>
      </c>
      <c r="E780" t="s">
        <v>416</v>
      </c>
    </row>
    <row r="781" spans="1:5" x14ac:dyDescent="0.25">
      <c r="A781" t="s">
        <v>413</v>
      </c>
      <c r="B781" t="s">
        <v>182</v>
      </c>
      <c r="C781" t="s">
        <v>414</v>
      </c>
      <c r="D781" t="s">
        <v>415</v>
      </c>
      <c r="E781" t="s">
        <v>416</v>
      </c>
    </row>
    <row r="782" spans="1:5" x14ac:dyDescent="0.25">
      <c r="A782" t="s">
        <v>413</v>
      </c>
      <c r="B782" t="s">
        <v>123</v>
      </c>
      <c r="C782" t="s">
        <v>414</v>
      </c>
      <c r="D782" t="s">
        <v>415</v>
      </c>
      <c r="E782" t="s">
        <v>416</v>
      </c>
    </row>
    <row r="783" spans="1:5" x14ac:dyDescent="0.25">
      <c r="A783" t="s">
        <v>413</v>
      </c>
      <c r="B783" t="s">
        <v>71</v>
      </c>
      <c r="C783" t="s">
        <v>414</v>
      </c>
      <c r="D783" t="s">
        <v>415</v>
      </c>
      <c r="E783" t="s">
        <v>416</v>
      </c>
    </row>
    <row r="784" spans="1:5" x14ac:dyDescent="0.25">
      <c r="A784" t="s">
        <v>413</v>
      </c>
      <c r="B784" t="s">
        <v>321</v>
      </c>
      <c r="C784" t="s">
        <v>414</v>
      </c>
      <c r="D784" t="s">
        <v>415</v>
      </c>
      <c r="E784" t="s">
        <v>416</v>
      </c>
    </row>
    <row r="785" spans="1:5" x14ac:dyDescent="0.25">
      <c r="A785" t="s">
        <v>413</v>
      </c>
      <c r="B785" t="s">
        <v>336</v>
      </c>
      <c r="C785" t="s">
        <v>414</v>
      </c>
      <c r="D785" t="s">
        <v>415</v>
      </c>
      <c r="E785" t="s">
        <v>416</v>
      </c>
    </row>
    <row r="786" spans="1:5" x14ac:dyDescent="0.25">
      <c r="A786" t="s">
        <v>413</v>
      </c>
      <c r="B786" t="s">
        <v>124</v>
      </c>
      <c r="C786" t="s">
        <v>414</v>
      </c>
      <c r="D786" t="s">
        <v>415</v>
      </c>
      <c r="E786" t="s">
        <v>416</v>
      </c>
    </row>
    <row r="787" spans="1:5" x14ac:dyDescent="0.25">
      <c r="A787" t="s">
        <v>413</v>
      </c>
      <c r="B787" t="s">
        <v>278</v>
      </c>
      <c r="C787" t="s">
        <v>414</v>
      </c>
      <c r="D787" t="s">
        <v>415</v>
      </c>
      <c r="E787" t="s">
        <v>416</v>
      </c>
    </row>
    <row r="788" spans="1:5" x14ac:dyDescent="0.25">
      <c r="A788" t="s">
        <v>413</v>
      </c>
      <c r="B788" t="s">
        <v>369</v>
      </c>
      <c r="C788" t="s">
        <v>414</v>
      </c>
      <c r="D788" t="s">
        <v>415</v>
      </c>
      <c r="E788" t="s">
        <v>416</v>
      </c>
    </row>
    <row r="789" spans="1:5" x14ac:dyDescent="0.25">
      <c r="A789" t="s">
        <v>413</v>
      </c>
      <c r="B789" t="s">
        <v>304</v>
      </c>
      <c r="C789" t="s">
        <v>414</v>
      </c>
      <c r="D789" t="s">
        <v>415</v>
      </c>
      <c r="E789" t="s">
        <v>416</v>
      </c>
    </row>
    <row r="790" spans="1:5" x14ac:dyDescent="0.25">
      <c r="A790" t="s">
        <v>413</v>
      </c>
      <c r="B790" t="s">
        <v>113</v>
      </c>
      <c r="C790" t="s">
        <v>414</v>
      </c>
      <c r="D790" t="s">
        <v>415</v>
      </c>
      <c r="E790" t="s">
        <v>416</v>
      </c>
    </row>
    <row r="791" spans="1:5" x14ac:dyDescent="0.25">
      <c r="A791" t="s">
        <v>413</v>
      </c>
      <c r="B791" t="s">
        <v>125</v>
      </c>
      <c r="C791" t="s">
        <v>414</v>
      </c>
      <c r="D791" t="s">
        <v>415</v>
      </c>
      <c r="E791" t="s">
        <v>416</v>
      </c>
    </row>
    <row r="792" spans="1:5" x14ac:dyDescent="0.25">
      <c r="A792" t="s">
        <v>413</v>
      </c>
      <c r="B792" t="s">
        <v>279</v>
      </c>
      <c r="C792" t="s">
        <v>414</v>
      </c>
      <c r="D792" t="s">
        <v>415</v>
      </c>
      <c r="E792" t="s">
        <v>416</v>
      </c>
    </row>
    <row r="793" spans="1:5" x14ac:dyDescent="0.25">
      <c r="A793" t="s">
        <v>413</v>
      </c>
      <c r="B793" t="s">
        <v>305</v>
      </c>
      <c r="C793" t="s">
        <v>414</v>
      </c>
      <c r="D793" t="s">
        <v>415</v>
      </c>
      <c r="E793" t="s">
        <v>416</v>
      </c>
    </row>
    <row r="794" spans="1:5" x14ac:dyDescent="0.25">
      <c r="A794" t="s">
        <v>413</v>
      </c>
      <c r="B794" t="s">
        <v>72</v>
      </c>
      <c r="C794" t="s">
        <v>414</v>
      </c>
      <c r="D794" t="s">
        <v>415</v>
      </c>
      <c r="E794" t="s">
        <v>416</v>
      </c>
    </row>
    <row r="795" spans="1:5" x14ac:dyDescent="0.25">
      <c r="A795" t="s">
        <v>413</v>
      </c>
      <c r="B795" t="s">
        <v>73</v>
      </c>
      <c r="C795" t="s">
        <v>414</v>
      </c>
      <c r="D795" t="s">
        <v>415</v>
      </c>
      <c r="E795" t="s">
        <v>416</v>
      </c>
    </row>
    <row r="796" spans="1:5" x14ac:dyDescent="0.25">
      <c r="A796" t="s">
        <v>413</v>
      </c>
      <c r="B796" t="s">
        <v>280</v>
      </c>
      <c r="C796" t="s">
        <v>414</v>
      </c>
      <c r="D796" t="s">
        <v>415</v>
      </c>
      <c r="E796" t="s">
        <v>416</v>
      </c>
    </row>
    <row r="797" spans="1:5" x14ac:dyDescent="0.25">
      <c r="A797" t="s">
        <v>413</v>
      </c>
      <c r="B797" t="s">
        <v>281</v>
      </c>
      <c r="C797" t="s">
        <v>414</v>
      </c>
      <c r="D797" t="s">
        <v>415</v>
      </c>
      <c r="E797" t="s">
        <v>416</v>
      </c>
    </row>
    <row r="798" spans="1:5" x14ac:dyDescent="0.25">
      <c r="A798" t="s">
        <v>413</v>
      </c>
      <c r="B798" t="s">
        <v>114</v>
      </c>
      <c r="C798" t="s">
        <v>414</v>
      </c>
      <c r="D798" t="s">
        <v>415</v>
      </c>
      <c r="E798" t="s">
        <v>416</v>
      </c>
    </row>
    <row r="799" spans="1:5" x14ac:dyDescent="0.25">
      <c r="A799" t="s">
        <v>413</v>
      </c>
      <c r="B799" t="s">
        <v>282</v>
      </c>
      <c r="C799" t="s">
        <v>414</v>
      </c>
      <c r="D799" t="s">
        <v>415</v>
      </c>
      <c r="E799" t="s">
        <v>416</v>
      </c>
    </row>
    <row r="800" spans="1:5" x14ac:dyDescent="0.25">
      <c r="A800" t="s">
        <v>413</v>
      </c>
      <c r="B800" t="s">
        <v>306</v>
      </c>
      <c r="C800" t="s">
        <v>414</v>
      </c>
      <c r="D800" t="s">
        <v>415</v>
      </c>
      <c r="E800" t="s">
        <v>416</v>
      </c>
    </row>
    <row r="801" spans="1:5" x14ac:dyDescent="0.25">
      <c r="A801" t="s">
        <v>413</v>
      </c>
      <c r="B801" t="s">
        <v>283</v>
      </c>
      <c r="C801" t="s">
        <v>414</v>
      </c>
      <c r="D801" t="s">
        <v>415</v>
      </c>
      <c r="E801" t="s">
        <v>416</v>
      </c>
    </row>
    <row r="802" spans="1:5" x14ac:dyDescent="0.25">
      <c r="A802" t="s">
        <v>413</v>
      </c>
      <c r="B802" t="s">
        <v>187</v>
      </c>
      <c r="C802" t="s">
        <v>414</v>
      </c>
      <c r="D802" t="s">
        <v>415</v>
      </c>
      <c r="E802" t="s">
        <v>416</v>
      </c>
    </row>
    <row r="803" spans="1:5" x14ac:dyDescent="0.25">
      <c r="A803" t="s">
        <v>413</v>
      </c>
      <c r="B803" t="s">
        <v>284</v>
      </c>
      <c r="C803" t="s">
        <v>414</v>
      </c>
      <c r="D803" t="s">
        <v>415</v>
      </c>
      <c r="E803" t="s">
        <v>416</v>
      </c>
    </row>
    <row r="804" spans="1:5" x14ac:dyDescent="0.25">
      <c r="A804" t="s">
        <v>413</v>
      </c>
      <c r="B804" t="s">
        <v>307</v>
      </c>
      <c r="C804" t="s">
        <v>414</v>
      </c>
      <c r="D804" t="s">
        <v>415</v>
      </c>
      <c r="E804" t="s">
        <v>416</v>
      </c>
    </row>
    <row r="805" spans="1:5" x14ac:dyDescent="0.25">
      <c r="A805" t="s">
        <v>413</v>
      </c>
      <c r="B805" t="s">
        <v>308</v>
      </c>
      <c r="C805" t="s">
        <v>414</v>
      </c>
      <c r="D805" t="s">
        <v>415</v>
      </c>
      <c r="E805" t="s">
        <v>416</v>
      </c>
    </row>
    <row r="806" spans="1:5" x14ac:dyDescent="0.25">
      <c r="A806" t="s">
        <v>413</v>
      </c>
      <c r="B806" t="s">
        <v>337</v>
      </c>
      <c r="C806" t="s">
        <v>414</v>
      </c>
      <c r="D806" t="s">
        <v>415</v>
      </c>
      <c r="E806" t="s">
        <v>416</v>
      </c>
    </row>
    <row r="807" spans="1:5" x14ac:dyDescent="0.25">
      <c r="A807" t="s">
        <v>413</v>
      </c>
      <c r="B807" t="s">
        <v>338</v>
      </c>
      <c r="C807" t="s">
        <v>414</v>
      </c>
      <c r="D807" t="s">
        <v>415</v>
      </c>
      <c r="E807" t="s">
        <v>416</v>
      </c>
    </row>
    <row r="808" spans="1:5" x14ac:dyDescent="0.25">
      <c r="A808" t="s">
        <v>413</v>
      </c>
      <c r="B808" t="s">
        <v>339</v>
      </c>
      <c r="C808" t="s">
        <v>414</v>
      </c>
      <c r="D808" t="s">
        <v>415</v>
      </c>
      <c r="E808" t="s">
        <v>416</v>
      </c>
    </row>
    <row r="809" spans="1:5" x14ac:dyDescent="0.25">
      <c r="A809" t="s">
        <v>413</v>
      </c>
      <c r="B809" t="s">
        <v>188</v>
      </c>
      <c r="C809" t="s">
        <v>414</v>
      </c>
      <c r="D809" t="s">
        <v>415</v>
      </c>
      <c r="E809" t="s">
        <v>416</v>
      </c>
    </row>
    <row r="810" spans="1:5" x14ac:dyDescent="0.25">
      <c r="A810" t="s">
        <v>413</v>
      </c>
      <c r="B810" t="s">
        <v>196</v>
      </c>
      <c r="C810" t="s">
        <v>414</v>
      </c>
      <c r="D810" t="s">
        <v>415</v>
      </c>
      <c r="E810" t="s">
        <v>416</v>
      </c>
    </row>
    <row r="811" spans="1:5" x14ac:dyDescent="0.25">
      <c r="A811" t="s">
        <v>413</v>
      </c>
      <c r="B811" t="s">
        <v>60</v>
      </c>
      <c r="C811" t="s">
        <v>414</v>
      </c>
      <c r="D811" t="s">
        <v>415</v>
      </c>
      <c r="E811" t="s">
        <v>416</v>
      </c>
    </row>
    <row r="812" spans="1:5" x14ac:dyDescent="0.25">
      <c r="A812" t="s">
        <v>413</v>
      </c>
      <c r="B812" t="s">
        <v>373</v>
      </c>
      <c r="C812" t="s">
        <v>414</v>
      </c>
      <c r="D812" t="s">
        <v>415</v>
      </c>
      <c r="E812" t="s">
        <v>416</v>
      </c>
    </row>
    <row r="813" spans="1:5" x14ac:dyDescent="0.25">
      <c r="A813" t="s">
        <v>413</v>
      </c>
      <c r="B813" t="s">
        <v>126</v>
      </c>
      <c r="C813" t="s">
        <v>414</v>
      </c>
      <c r="D813" t="s">
        <v>415</v>
      </c>
      <c r="E813" t="s">
        <v>416</v>
      </c>
    </row>
    <row r="814" spans="1:5" x14ac:dyDescent="0.25">
      <c r="A814" t="s">
        <v>413</v>
      </c>
      <c r="B814" t="s">
        <v>74</v>
      </c>
      <c r="C814" t="s">
        <v>414</v>
      </c>
      <c r="D814" t="s">
        <v>415</v>
      </c>
      <c r="E814" t="s">
        <v>416</v>
      </c>
    </row>
    <row r="815" spans="1:5" x14ac:dyDescent="0.25">
      <c r="A815" t="s">
        <v>413</v>
      </c>
      <c r="B815" t="s">
        <v>309</v>
      </c>
      <c r="C815" t="s">
        <v>414</v>
      </c>
      <c r="D815" t="s">
        <v>415</v>
      </c>
      <c r="E815" t="s">
        <v>416</v>
      </c>
    </row>
    <row r="816" spans="1:5" x14ac:dyDescent="0.25">
      <c r="A816" t="s">
        <v>413</v>
      </c>
      <c r="B816" t="s">
        <v>75</v>
      </c>
      <c r="C816" t="s">
        <v>414</v>
      </c>
      <c r="D816" t="s">
        <v>415</v>
      </c>
      <c r="E816" t="s">
        <v>416</v>
      </c>
    </row>
    <row r="817" spans="1:5" x14ac:dyDescent="0.25">
      <c r="A817" t="s">
        <v>413</v>
      </c>
      <c r="B817" t="s">
        <v>61</v>
      </c>
      <c r="C817" t="s">
        <v>414</v>
      </c>
      <c r="D817" t="s">
        <v>415</v>
      </c>
      <c r="E817" t="s">
        <v>416</v>
      </c>
    </row>
    <row r="818" spans="1:5" x14ac:dyDescent="0.25">
      <c r="A818" t="s">
        <v>413</v>
      </c>
      <c r="B818" t="s">
        <v>310</v>
      </c>
      <c r="C818" t="s">
        <v>414</v>
      </c>
      <c r="D818" t="s">
        <v>415</v>
      </c>
      <c r="E818" t="s">
        <v>416</v>
      </c>
    </row>
    <row r="819" spans="1:5" x14ac:dyDescent="0.25">
      <c r="A819" t="s">
        <v>413</v>
      </c>
      <c r="B819" t="s">
        <v>322</v>
      </c>
      <c r="C819" t="s">
        <v>414</v>
      </c>
      <c r="D819" t="s">
        <v>415</v>
      </c>
      <c r="E819" t="s">
        <v>416</v>
      </c>
    </row>
    <row r="820" spans="1:5" x14ac:dyDescent="0.25">
      <c r="A820" t="s">
        <v>413</v>
      </c>
      <c r="B820" t="s">
        <v>287</v>
      </c>
      <c r="C820" t="s">
        <v>414</v>
      </c>
      <c r="D820" t="s">
        <v>415</v>
      </c>
      <c r="E820" t="s">
        <v>416</v>
      </c>
    </row>
    <row r="821" spans="1:5" x14ac:dyDescent="0.25">
      <c r="A821" t="s">
        <v>413</v>
      </c>
      <c r="B821" t="s">
        <v>288</v>
      </c>
      <c r="C821" t="s">
        <v>414</v>
      </c>
      <c r="D821" t="s">
        <v>415</v>
      </c>
      <c r="E821" t="s">
        <v>416</v>
      </c>
    </row>
    <row r="822" spans="1:5" x14ac:dyDescent="0.25">
      <c r="A822" t="s">
        <v>413</v>
      </c>
      <c r="B822" t="s">
        <v>353</v>
      </c>
      <c r="C822" t="s">
        <v>414</v>
      </c>
      <c r="D822" t="s">
        <v>415</v>
      </c>
      <c r="E822" t="s">
        <v>416</v>
      </c>
    </row>
    <row r="823" spans="1:5" x14ac:dyDescent="0.25">
      <c r="A823" t="s">
        <v>413</v>
      </c>
      <c r="B823" t="s">
        <v>127</v>
      </c>
      <c r="C823" t="s">
        <v>414</v>
      </c>
      <c r="D823" t="s">
        <v>415</v>
      </c>
      <c r="E823" t="s">
        <v>416</v>
      </c>
    </row>
    <row r="824" spans="1:5" x14ac:dyDescent="0.25">
      <c r="A824" t="s">
        <v>413</v>
      </c>
      <c r="B824" t="s">
        <v>289</v>
      </c>
      <c r="C824" t="s">
        <v>414</v>
      </c>
      <c r="D824" t="s">
        <v>415</v>
      </c>
      <c r="E824" t="s">
        <v>416</v>
      </c>
    </row>
    <row r="825" spans="1:5" x14ac:dyDescent="0.25">
      <c r="A825" t="s">
        <v>413</v>
      </c>
      <c r="B825" t="s">
        <v>311</v>
      </c>
      <c r="C825" t="s">
        <v>414</v>
      </c>
      <c r="D825" t="s">
        <v>415</v>
      </c>
      <c r="E825" t="s">
        <v>416</v>
      </c>
    </row>
    <row r="826" spans="1:5" x14ac:dyDescent="0.25">
      <c r="A826" t="s">
        <v>413</v>
      </c>
      <c r="B826" t="s">
        <v>190</v>
      </c>
      <c r="C826" t="s">
        <v>414</v>
      </c>
      <c r="D826" t="s">
        <v>415</v>
      </c>
      <c r="E826" t="s">
        <v>416</v>
      </c>
    </row>
    <row r="827" spans="1:5" x14ac:dyDescent="0.25">
      <c r="A827" t="s">
        <v>417</v>
      </c>
      <c r="B827" t="s">
        <v>218</v>
      </c>
      <c r="C827" t="s">
        <v>418</v>
      </c>
      <c r="D827" t="s">
        <v>419</v>
      </c>
      <c r="E827" t="s">
        <v>420</v>
      </c>
    </row>
    <row r="828" spans="1:5" x14ac:dyDescent="0.25">
      <c r="A828" t="s">
        <v>417</v>
      </c>
      <c r="B828" t="s">
        <v>383</v>
      </c>
      <c r="C828" t="s">
        <v>418</v>
      </c>
      <c r="D828" t="s">
        <v>419</v>
      </c>
      <c r="E828" t="s">
        <v>420</v>
      </c>
    </row>
    <row r="829" spans="1:5" x14ac:dyDescent="0.25">
      <c r="A829" t="s">
        <v>417</v>
      </c>
      <c r="B829" t="s">
        <v>222</v>
      </c>
      <c r="C829" t="s">
        <v>418</v>
      </c>
      <c r="D829" t="s">
        <v>419</v>
      </c>
      <c r="E829" t="s">
        <v>420</v>
      </c>
    </row>
    <row r="830" spans="1:5" x14ac:dyDescent="0.25">
      <c r="A830" t="s">
        <v>417</v>
      </c>
      <c r="B830" t="s">
        <v>389</v>
      </c>
      <c r="C830" t="s">
        <v>418</v>
      </c>
      <c r="D830" t="s">
        <v>419</v>
      </c>
      <c r="E830" t="s">
        <v>420</v>
      </c>
    </row>
    <row r="831" spans="1:5" x14ac:dyDescent="0.25">
      <c r="A831" t="s">
        <v>417</v>
      </c>
      <c r="B831" t="s">
        <v>231</v>
      </c>
      <c r="C831" t="s">
        <v>418</v>
      </c>
      <c r="D831" t="s">
        <v>419</v>
      </c>
      <c r="E831" t="s">
        <v>420</v>
      </c>
    </row>
    <row r="832" spans="1:5" x14ac:dyDescent="0.25">
      <c r="A832" t="s">
        <v>417</v>
      </c>
      <c r="B832" t="s">
        <v>235</v>
      </c>
      <c r="C832" t="s">
        <v>418</v>
      </c>
      <c r="D832" t="s">
        <v>419</v>
      </c>
      <c r="E832" t="s">
        <v>420</v>
      </c>
    </row>
    <row r="833" spans="1:5" x14ac:dyDescent="0.25">
      <c r="A833" t="s">
        <v>421</v>
      </c>
      <c r="B833" t="s">
        <v>213</v>
      </c>
      <c r="C833" t="s">
        <v>422</v>
      </c>
      <c r="D833" t="s">
        <v>423</v>
      </c>
      <c r="E833" t="s">
        <v>424</v>
      </c>
    </row>
    <row r="834" spans="1:5" x14ac:dyDescent="0.25">
      <c r="A834" t="s">
        <v>421</v>
      </c>
      <c r="B834" t="s">
        <v>214</v>
      </c>
      <c r="C834" t="s">
        <v>422</v>
      </c>
      <c r="D834" t="s">
        <v>423</v>
      </c>
      <c r="E834" t="s">
        <v>424</v>
      </c>
    </row>
    <row r="835" spans="1:5" x14ac:dyDescent="0.25">
      <c r="A835" t="s">
        <v>425</v>
      </c>
      <c r="B835" t="s">
        <v>380</v>
      </c>
      <c r="C835" t="s">
        <v>426</v>
      </c>
      <c r="D835" t="s">
        <v>427</v>
      </c>
      <c r="E835" t="s">
        <v>428</v>
      </c>
    </row>
    <row r="836" spans="1:5" x14ac:dyDescent="0.25">
      <c r="A836" t="s">
        <v>425</v>
      </c>
      <c r="B836" t="s">
        <v>385</v>
      </c>
      <c r="C836" t="s">
        <v>426</v>
      </c>
      <c r="D836" t="s">
        <v>427</v>
      </c>
      <c r="E836" t="s">
        <v>428</v>
      </c>
    </row>
    <row r="837" spans="1:5" x14ac:dyDescent="0.25">
      <c r="A837" t="s">
        <v>425</v>
      </c>
      <c r="B837" t="s">
        <v>386</v>
      </c>
      <c r="C837" t="s">
        <v>426</v>
      </c>
      <c r="D837" t="s">
        <v>427</v>
      </c>
      <c r="E837" t="s">
        <v>428</v>
      </c>
    </row>
    <row r="838" spans="1:5" x14ac:dyDescent="0.25">
      <c r="A838" t="s">
        <v>425</v>
      </c>
      <c r="B838" t="s">
        <v>390</v>
      </c>
      <c r="C838" t="s">
        <v>426</v>
      </c>
      <c r="D838" t="s">
        <v>427</v>
      </c>
      <c r="E838" t="s">
        <v>428</v>
      </c>
    </row>
    <row r="839" spans="1:5" x14ac:dyDescent="0.25">
      <c r="A839" t="s">
        <v>425</v>
      </c>
      <c r="B839" t="s">
        <v>394</v>
      </c>
      <c r="C839" t="s">
        <v>426</v>
      </c>
      <c r="D839" t="s">
        <v>427</v>
      </c>
      <c r="E839" t="s">
        <v>428</v>
      </c>
    </row>
    <row r="840" spans="1:5" x14ac:dyDescent="0.25">
      <c r="A840" t="s">
        <v>425</v>
      </c>
      <c r="B840" t="s">
        <v>395</v>
      </c>
      <c r="C840" t="s">
        <v>426</v>
      </c>
      <c r="D840" t="s">
        <v>427</v>
      </c>
      <c r="E840" t="s">
        <v>428</v>
      </c>
    </row>
    <row r="841" spans="1:5" x14ac:dyDescent="0.25">
      <c r="A841" t="s">
        <v>425</v>
      </c>
      <c r="B841" t="s">
        <v>396</v>
      </c>
      <c r="C841" t="s">
        <v>426</v>
      </c>
      <c r="D841" t="s">
        <v>427</v>
      </c>
      <c r="E841" t="s">
        <v>428</v>
      </c>
    </row>
    <row r="842" spans="1:5" x14ac:dyDescent="0.25">
      <c r="A842" t="s">
        <v>425</v>
      </c>
      <c r="B842" t="s">
        <v>397</v>
      </c>
      <c r="C842" t="s">
        <v>426</v>
      </c>
      <c r="D842" t="s">
        <v>427</v>
      </c>
      <c r="E842" t="s">
        <v>428</v>
      </c>
    </row>
    <row r="843" spans="1:5" x14ac:dyDescent="0.25">
      <c r="A843" t="s">
        <v>425</v>
      </c>
      <c r="B843" t="s">
        <v>404</v>
      </c>
      <c r="C843" t="s">
        <v>426</v>
      </c>
      <c r="D843" t="s">
        <v>427</v>
      </c>
      <c r="E843" t="s">
        <v>428</v>
      </c>
    </row>
    <row r="844" spans="1:5" x14ac:dyDescent="0.25">
      <c r="A844" t="s">
        <v>425</v>
      </c>
      <c r="B844" t="s">
        <v>408</v>
      </c>
      <c r="C844" t="s">
        <v>426</v>
      </c>
      <c r="D844" t="s">
        <v>427</v>
      </c>
      <c r="E844" t="s">
        <v>428</v>
      </c>
    </row>
    <row r="845" spans="1:5" x14ac:dyDescent="0.25">
      <c r="A845" t="s">
        <v>425</v>
      </c>
      <c r="B845" t="s">
        <v>410</v>
      </c>
      <c r="C845" t="s">
        <v>426</v>
      </c>
      <c r="D845" t="s">
        <v>427</v>
      </c>
      <c r="E845" t="s">
        <v>428</v>
      </c>
    </row>
    <row r="846" spans="1:5" x14ac:dyDescent="0.25">
      <c r="A846" t="s">
        <v>425</v>
      </c>
      <c r="B846" t="s">
        <v>411</v>
      </c>
      <c r="C846" t="s">
        <v>426</v>
      </c>
      <c r="D846" t="s">
        <v>427</v>
      </c>
      <c r="E846" t="s">
        <v>428</v>
      </c>
    </row>
    <row r="847" spans="1:5" x14ac:dyDescent="0.25">
      <c r="A847" t="s">
        <v>429</v>
      </c>
      <c r="B847" t="s">
        <v>116</v>
      </c>
      <c r="C847" t="s">
        <v>430</v>
      </c>
      <c r="D847" t="s">
        <v>431</v>
      </c>
      <c r="E847" t="s">
        <v>432</v>
      </c>
    </row>
    <row r="848" spans="1:5" x14ac:dyDescent="0.25">
      <c r="A848" t="s">
        <v>429</v>
      </c>
      <c r="B848" t="s">
        <v>261</v>
      </c>
      <c r="C848" t="s">
        <v>430</v>
      </c>
      <c r="D848" t="s">
        <v>431</v>
      </c>
      <c r="E848" t="s">
        <v>432</v>
      </c>
    </row>
    <row r="849" spans="1:5" x14ac:dyDescent="0.25">
      <c r="A849" t="s">
        <v>429</v>
      </c>
      <c r="B849" t="s">
        <v>363</v>
      </c>
      <c r="C849" t="s">
        <v>430</v>
      </c>
      <c r="D849" t="s">
        <v>431</v>
      </c>
      <c r="E849" t="s">
        <v>432</v>
      </c>
    </row>
    <row r="850" spans="1:5" x14ac:dyDescent="0.25">
      <c r="A850" t="s">
        <v>429</v>
      </c>
      <c r="B850" t="s">
        <v>120</v>
      </c>
      <c r="C850" t="s">
        <v>430</v>
      </c>
      <c r="D850" t="s">
        <v>431</v>
      </c>
      <c r="E850" t="s">
        <v>432</v>
      </c>
    </row>
    <row r="851" spans="1:5" x14ac:dyDescent="0.25">
      <c r="A851" t="s">
        <v>429</v>
      </c>
      <c r="B851" t="s">
        <v>121</v>
      </c>
      <c r="C851" t="s">
        <v>430</v>
      </c>
      <c r="D851" t="s">
        <v>431</v>
      </c>
      <c r="E851" t="s">
        <v>432</v>
      </c>
    </row>
    <row r="852" spans="1:5" x14ac:dyDescent="0.25">
      <c r="A852" t="s">
        <v>429</v>
      </c>
      <c r="B852" t="s">
        <v>122</v>
      </c>
      <c r="C852" t="s">
        <v>430</v>
      </c>
      <c r="D852" t="s">
        <v>431</v>
      </c>
      <c r="E852" t="s">
        <v>432</v>
      </c>
    </row>
    <row r="853" spans="1:5" x14ac:dyDescent="0.25">
      <c r="A853" t="s">
        <v>429</v>
      </c>
      <c r="B853" t="s">
        <v>369</v>
      </c>
      <c r="C853" t="s">
        <v>430</v>
      </c>
      <c r="D853" t="s">
        <v>431</v>
      </c>
      <c r="E853" t="s">
        <v>432</v>
      </c>
    </row>
    <row r="854" spans="1:5" x14ac:dyDescent="0.25">
      <c r="A854" t="s">
        <v>429</v>
      </c>
      <c r="B854" t="s">
        <v>125</v>
      </c>
      <c r="C854" t="s">
        <v>430</v>
      </c>
      <c r="D854" t="s">
        <v>431</v>
      </c>
      <c r="E854" t="s">
        <v>432</v>
      </c>
    </row>
    <row r="855" spans="1:5" x14ac:dyDescent="0.25">
      <c r="A855" t="s">
        <v>429</v>
      </c>
      <c r="B855" t="s">
        <v>127</v>
      </c>
      <c r="C855" t="s">
        <v>430</v>
      </c>
      <c r="D855" t="s">
        <v>431</v>
      </c>
      <c r="E855" t="s">
        <v>432</v>
      </c>
    </row>
    <row r="856" spans="1:5" x14ac:dyDescent="0.25">
      <c r="A856" t="s">
        <v>433</v>
      </c>
      <c r="B856" t="s">
        <v>4</v>
      </c>
      <c r="C856" t="s">
        <v>434</v>
      </c>
      <c r="D856" t="s">
        <v>435</v>
      </c>
      <c r="E856" t="s">
        <v>436</v>
      </c>
    </row>
    <row r="857" spans="1:5" x14ac:dyDescent="0.25">
      <c r="A857" t="s">
        <v>433</v>
      </c>
      <c r="B857" t="s">
        <v>9</v>
      </c>
      <c r="C857" t="s">
        <v>434</v>
      </c>
      <c r="D857" t="s">
        <v>435</v>
      </c>
      <c r="E857" t="s">
        <v>436</v>
      </c>
    </row>
    <row r="858" spans="1:5" x14ac:dyDescent="0.25">
      <c r="A858" t="s">
        <v>433</v>
      </c>
      <c r="B858" t="s">
        <v>10</v>
      </c>
      <c r="C858" t="s">
        <v>434</v>
      </c>
      <c r="D858" t="s">
        <v>435</v>
      </c>
      <c r="E858" t="s">
        <v>436</v>
      </c>
    </row>
    <row r="859" spans="1:5" x14ac:dyDescent="0.25">
      <c r="A859" t="s">
        <v>433</v>
      </c>
      <c r="B859" t="s">
        <v>168</v>
      </c>
      <c r="C859" t="s">
        <v>434</v>
      </c>
      <c r="D859" t="s">
        <v>435</v>
      </c>
      <c r="E859" t="s">
        <v>436</v>
      </c>
    </row>
    <row r="860" spans="1:5" x14ac:dyDescent="0.25">
      <c r="A860" t="s">
        <v>433</v>
      </c>
      <c r="B860" t="s">
        <v>20</v>
      </c>
      <c r="C860" t="s">
        <v>434</v>
      </c>
      <c r="D860" t="s">
        <v>435</v>
      </c>
      <c r="E860" t="s">
        <v>436</v>
      </c>
    </row>
    <row r="861" spans="1:5" x14ac:dyDescent="0.25">
      <c r="A861" t="s">
        <v>441</v>
      </c>
      <c r="B861" t="s">
        <v>201</v>
      </c>
      <c r="C861" t="s">
        <v>442</v>
      </c>
      <c r="D861" t="s">
        <v>443</v>
      </c>
      <c r="E861" t="s">
        <v>444</v>
      </c>
    </row>
    <row r="862" spans="1:5" x14ac:dyDescent="0.25">
      <c r="A862" t="s">
        <v>441</v>
      </c>
      <c r="B862" t="s">
        <v>205</v>
      </c>
      <c r="C862" t="s">
        <v>442</v>
      </c>
      <c r="D862" t="s">
        <v>443</v>
      </c>
      <c r="E862" t="s">
        <v>444</v>
      </c>
    </row>
    <row r="863" spans="1:5" x14ac:dyDescent="0.25">
      <c r="A863" t="s">
        <v>441</v>
      </c>
      <c r="B863" t="s">
        <v>227</v>
      </c>
      <c r="C863" t="s">
        <v>442</v>
      </c>
      <c r="D863" t="s">
        <v>443</v>
      </c>
      <c r="E863" t="s">
        <v>444</v>
      </c>
    </row>
    <row r="864" spans="1:5" x14ac:dyDescent="0.25">
      <c r="A864" t="s">
        <v>441</v>
      </c>
      <c r="B864" t="s">
        <v>206</v>
      </c>
      <c r="C864" t="s">
        <v>442</v>
      </c>
      <c r="D864" t="s">
        <v>443</v>
      </c>
      <c r="E864" t="s">
        <v>444</v>
      </c>
    </row>
    <row r="865" spans="1:5" x14ac:dyDescent="0.25">
      <c r="A865" t="s">
        <v>441</v>
      </c>
      <c r="B865" t="s">
        <v>207</v>
      </c>
      <c r="C865" t="s">
        <v>442</v>
      </c>
      <c r="D865" t="s">
        <v>443</v>
      </c>
      <c r="E865" t="s">
        <v>444</v>
      </c>
    </row>
    <row r="866" spans="1:5" x14ac:dyDescent="0.25">
      <c r="A866" t="s">
        <v>445</v>
      </c>
      <c r="B866" t="s">
        <v>184</v>
      </c>
      <c r="C866" t="s">
        <v>446</v>
      </c>
      <c r="D866" t="s">
        <v>447</v>
      </c>
      <c r="E866" t="s">
        <v>448</v>
      </c>
    </row>
    <row r="867" spans="1:5" x14ac:dyDescent="0.25">
      <c r="A867" t="s">
        <v>449</v>
      </c>
      <c r="B867" t="s">
        <v>224</v>
      </c>
      <c r="C867" t="s">
        <v>450</v>
      </c>
      <c r="D867" t="s">
        <v>451</v>
      </c>
      <c r="E867" t="s">
        <v>452</v>
      </c>
    </row>
    <row r="868" spans="1:5" x14ac:dyDescent="0.25">
      <c r="A868" t="s">
        <v>449</v>
      </c>
      <c r="B868" t="s">
        <v>40</v>
      </c>
      <c r="C868" t="s">
        <v>450</v>
      </c>
      <c r="D868" t="s">
        <v>451</v>
      </c>
      <c r="E868" t="s">
        <v>452</v>
      </c>
    </row>
    <row r="869" spans="1:5" x14ac:dyDescent="0.25">
      <c r="A869" t="s">
        <v>449</v>
      </c>
      <c r="B869" t="s">
        <v>232</v>
      </c>
      <c r="C869" t="s">
        <v>450</v>
      </c>
      <c r="D869" t="s">
        <v>451</v>
      </c>
      <c r="E869" t="s">
        <v>452</v>
      </c>
    </row>
    <row r="870" spans="1:5" x14ac:dyDescent="0.25">
      <c r="A870" t="s">
        <v>449</v>
      </c>
      <c r="B870" t="s">
        <v>406</v>
      </c>
      <c r="C870" t="s">
        <v>450</v>
      </c>
      <c r="D870" t="s">
        <v>451</v>
      </c>
      <c r="E870" t="s">
        <v>452</v>
      </c>
    </row>
    <row r="871" spans="1:5" x14ac:dyDescent="0.25">
      <c r="A871" t="s">
        <v>449</v>
      </c>
      <c r="B871" t="s">
        <v>234</v>
      </c>
      <c r="C871" t="s">
        <v>450</v>
      </c>
      <c r="D871" t="s">
        <v>451</v>
      </c>
      <c r="E871" t="s">
        <v>452</v>
      </c>
    </row>
    <row r="872" spans="1:5" x14ac:dyDescent="0.25">
      <c r="A872" t="s">
        <v>437</v>
      </c>
      <c r="B872" t="s">
        <v>246</v>
      </c>
      <c r="C872" t="s">
        <v>438</v>
      </c>
      <c r="D872" t="s">
        <v>439</v>
      </c>
      <c r="E872" t="s">
        <v>440</v>
      </c>
    </row>
    <row r="873" spans="1:5" x14ac:dyDescent="0.25">
      <c r="A873" t="s">
        <v>437</v>
      </c>
      <c r="B873" t="s">
        <v>251</v>
      </c>
      <c r="C873" t="s">
        <v>438</v>
      </c>
      <c r="D873" t="s">
        <v>439</v>
      </c>
      <c r="E873" t="s">
        <v>440</v>
      </c>
    </row>
    <row r="874" spans="1:5" x14ac:dyDescent="0.25">
      <c r="A874" t="s">
        <v>437</v>
      </c>
      <c r="B874" t="s">
        <v>252</v>
      </c>
      <c r="C874" t="s">
        <v>438</v>
      </c>
      <c r="D874" t="s">
        <v>439</v>
      </c>
      <c r="E874" t="s">
        <v>440</v>
      </c>
    </row>
    <row r="875" spans="1:5" x14ac:dyDescent="0.25">
      <c r="A875" t="s">
        <v>437</v>
      </c>
      <c r="B875" t="s">
        <v>253</v>
      </c>
      <c r="C875" t="s">
        <v>438</v>
      </c>
      <c r="D875" t="s">
        <v>439</v>
      </c>
      <c r="E875" t="s">
        <v>440</v>
      </c>
    </row>
    <row r="876" spans="1:5" x14ac:dyDescent="0.25">
      <c r="A876" t="s">
        <v>437</v>
      </c>
      <c r="B876" t="s">
        <v>270</v>
      </c>
      <c r="C876" t="s">
        <v>438</v>
      </c>
      <c r="D876" t="s">
        <v>439</v>
      </c>
      <c r="E876" t="s">
        <v>440</v>
      </c>
    </row>
    <row r="877" spans="1:5" x14ac:dyDescent="0.25">
      <c r="A877" t="s">
        <v>437</v>
      </c>
      <c r="B877" t="s">
        <v>282</v>
      </c>
      <c r="C877" t="s">
        <v>438</v>
      </c>
      <c r="D877" t="s">
        <v>439</v>
      </c>
      <c r="E877" t="s">
        <v>440</v>
      </c>
    </row>
    <row r="878" spans="1:5" x14ac:dyDescent="0.25">
      <c r="A878" t="s">
        <v>437</v>
      </c>
      <c r="B878" t="s">
        <v>60</v>
      </c>
      <c r="C878" t="s">
        <v>438</v>
      </c>
      <c r="D878" t="s">
        <v>439</v>
      </c>
      <c r="E878" t="s">
        <v>440</v>
      </c>
    </row>
    <row r="879" spans="1:5" x14ac:dyDescent="0.25">
      <c r="A879" t="s">
        <v>437</v>
      </c>
      <c r="B879" t="s">
        <v>287</v>
      </c>
      <c r="C879" t="s">
        <v>438</v>
      </c>
      <c r="D879" t="s">
        <v>439</v>
      </c>
      <c r="E879" t="s">
        <v>440</v>
      </c>
    </row>
    <row r="880" spans="1:5" x14ac:dyDescent="0.25">
      <c r="A880" t="s">
        <v>453</v>
      </c>
      <c r="B880" t="s">
        <v>218</v>
      </c>
      <c r="C880" t="s">
        <v>454</v>
      </c>
      <c r="D880" t="s">
        <v>455</v>
      </c>
      <c r="E880" t="s">
        <v>456</v>
      </c>
    </row>
    <row r="881" spans="1:5" x14ac:dyDescent="0.25">
      <c r="A881" t="s">
        <v>453</v>
      </c>
      <c r="B881" t="s">
        <v>383</v>
      </c>
      <c r="C881" t="s">
        <v>454</v>
      </c>
      <c r="D881" t="s">
        <v>455</v>
      </c>
      <c r="E881" t="s">
        <v>456</v>
      </c>
    </row>
    <row r="882" spans="1:5" x14ac:dyDescent="0.25">
      <c r="A882" t="s">
        <v>453</v>
      </c>
      <c r="B882" t="s">
        <v>222</v>
      </c>
      <c r="C882" t="s">
        <v>454</v>
      </c>
      <c r="D882" t="s">
        <v>455</v>
      </c>
      <c r="E882" t="s">
        <v>456</v>
      </c>
    </row>
    <row r="883" spans="1:5" x14ac:dyDescent="0.25">
      <c r="A883" t="s">
        <v>453</v>
      </c>
      <c r="B883" t="s">
        <v>223</v>
      </c>
      <c r="C883" t="s">
        <v>454</v>
      </c>
      <c r="D883" t="s">
        <v>455</v>
      </c>
      <c r="E883" t="s">
        <v>456</v>
      </c>
    </row>
    <row r="884" spans="1:5" x14ac:dyDescent="0.25">
      <c r="A884" t="s">
        <v>453</v>
      </c>
      <c r="B884" t="s">
        <v>225</v>
      </c>
      <c r="C884" t="s">
        <v>454</v>
      </c>
      <c r="D884" t="s">
        <v>455</v>
      </c>
      <c r="E884" t="s">
        <v>456</v>
      </c>
    </row>
    <row r="885" spans="1:5" x14ac:dyDescent="0.25">
      <c r="A885" t="s">
        <v>453</v>
      </c>
      <c r="B885" t="s">
        <v>389</v>
      </c>
      <c r="C885" t="s">
        <v>454</v>
      </c>
      <c r="D885" t="s">
        <v>455</v>
      </c>
      <c r="E885" t="s">
        <v>456</v>
      </c>
    </row>
    <row r="886" spans="1:5" x14ac:dyDescent="0.25">
      <c r="A886" t="s">
        <v>453</v>
      </c>
      <c r="B886" t="s">
        <v>226</v>
      </c>
      <c r="C886" t="s">
        <v>454</v>
      </c>
      <c r="D886" t="s">
        <v>455</v>
      </c>
      <c r="E886" t="s">
        <v>456</v>
      </c>
    </row>
    <row r="887" spans="1:5" x14ac:dyDescent="0.25">
      <c r="A887" t="s">
        <v>453</v>
      </c>
      <c r="B887" t="s">
        <v>391</v>
      </c>
      <c r="C887" t="s">
        <v>454</v>
      </c>
      <c r="D887" t="s">
        <v>455</v>
      </c>
      <c r="E887" t="s">
        <v>456</v>
      </c>
    </row>
    <row r="888" spans="1:5" x14ac:dyDescent="0.25">
      <c r="A888" t="s">
        <v>453</v>
      </c>
      <c r="B888" t="s">
        <v>230</v>
      </c>
      <c r="C888" t="s">
        <v>454</v>
      </c>
      <c r="D888" t="s">
        <v>455</v>
      </c>
      <c r="E888" t="s">
        <v>456</v>
      </c>
    </row>
    <row r="889" spans="1:5" x14ac:dyDescent="0.25">
      <c r="A889" t="s">
        <v>453</v>
      </c>
      <c r="B889" t="s">
        <v>231</v>
      </c>
      <c r="C889" t="s">
        <v>454</v>
      </c>
      <c r="D889" t="s">
        <v>455</v>
      </c>
      <c r="E889" t="s">
        <v>456</v>
      </c>
    </row>
    <row r="890" spans="1:5" x14ac:dyDescent="0.25">
      <c r="A890" t="s">
        <v>453</v>
      </c>
      <c r="B890" t="s">
        <v>233</v>
      </c>
      <c r="C890" t="s">
        <v>454</v>
      </c>
      <c r="D890" t="s">
        <v>455</v>
      </c>
      <c r="E890" t="s">
        <v>456</v>
      </c>
    </row>
    <row r="891" spans="1:5" x14ac:dyDescent="0.25">
      <c r="A891" t="s">
        <v>453</v>
      </c>
      <c r="B891" t="s">
        <v>216</v>
      </c>
      <c r="C891" t="s">
        <v>454</v>
      </c>
      <c r="D891" t="s">
        <v>455</v>
      </c>
      <c r="E891" t="s">
        <v>456</v>
      </c>
    </row>
    <row r="892" spans="1:5" x14ac:dyDescent="0.25">
      <c r="A892" t="s">
        <v>453</v>
      </c>
      <c r="B892" t="s">
        <v>235</v>
      </c>
      <c r="C892" t="s">
        <v>454</v>
      </c>
      <c r="D892" t="s">
        <v>455</v>
      </c>
      <c r="E892" t="s">
        <v>456</v>
      </c>
    </row>
    <row r="893" spans="1:5" x14ac:dyDescent="0.25">
      <c r="A893" t="s">
        <v>453</v>
      </c>
      <c r="B893" t="s">
        <v>412</v>
      </c>
      <c r="C893" t="s">
        <v>454</v>
      </c>
      <c r="D893" t="s">
        <v>455</v>
      </c>
      <c r="E893" t="s">
        <v>456</v>
      </c>
    </row>
    <row r="894" spans="1:5" x14ac:dyDescent="0.25">
      <c r="A894" t="s">
        <v>457</v>
      </c>
      <c r="B894" t="s">
        <v>336</v>
      </c>
      <c r="C894" t="s">
        <v>458</v>
      </c>
      <c r="D894" t="s">
        <v>459</v>
      </c>
      <c r="E894" t="s">
        <v>460</v>
      </c>
    </row>
    <row r="895" spans="1:5" x14ac:dyDescent="0.25">
      <c r="A895" t="s">
        <v>461</v>
      </c>
      <c r="B895" t="s">
        <v>241</v>
      </c>
      <c r="C895" t="s">
        <v>462</v>
      </c>
      <c r="D895" t="s">
        <v>463</v>
      </c>
      <c r="E895" t="s">
        <v>464</v>
      </c>
    </row>
    <row r="896" spans="1:5" x14ac:dyDescent="0.25">
      <c r="A896" t="s">
        <v>461</v>
      </c>
      <c r="B896" t="s">
        <v>171</v>
      </c>
      <c r="C896" t="s">
        <v>462</v>
      </c>
      <c r="D896" t="s">
        <v>463</v>
      </c>
      <c r="E896" t="s">
        <v>464</v>
      </c>
    </row>
    <row r="897" spans="1:5" x14ac:dyDescent="0.25">
      <c r="A897" t="s">
        <v>461</v>
      </c>
      <c r="B897" t="s">
        <v>4</v>
      </c>
      <c r="C897" t="s">
        <v>462</v>
      </c>
      <c r="D897" t="s">
        <v>463</v>
      </c>
      <c r="E897" t="s">
        <v>464</v>
      </c>
    </row>
    <row r="898" spans="1:5" x14ac:dyDescent="0.25">
      <c r="A898" t="s">
        <v>461</v>
      </c>
      <c r="B898" t="s">
        <v>175</v>
      </c>
      <c r="C898" t="s">
        <v>462</v>
      </c>
      <c r="D898" t="s">
        <v>463</v>
      </c>
      <c r="E898" t="s">
        <v>464</v>
      </c>
    </row>
    <row r="899" spans="1:5" x14ac:dyDescent="0.25">
      <c r="A899" t="s">
        <v>461</v>
      </c>
      <c r="B899" t="s">
        <v>88</v>
      </c>
      <c r="C899" t="s">
        <v>462</v>
      </c>
      <c r="D899" t="s">
        <v>463</v>
      </c>
      <c r="E899" t="s">
        <v>464</v>
      </c>
    </row>
    <row r="900" spans="1:5" x14ac:dyDescent="0.25">
      <c r="A900" t="s">
        <v>461</v>
      </c>
      <c r="B900" t="s">
        <v>63</v>
      </c>
      <c r="C900" t="s">
        <v>462</v>
      </c>
      <c r="D900" t="s">
        <v>463</v>
      </c>
      <c r="E900" t="s">
        <v>464</v>
      </c>
    </row>
    <row r="901" spans="1:5" x14ac:dyDescent="0.25">
      <c r="A901" t="s">
        <v>461</v>
      </c>
      <c r="B901" t="s">
        <v>245</v>
      </c>
      <c r="C901" t="s">
        <v>462</v>
      </c>
      <c r="D901" t="s">
        <v>463</v>
      </c>
      <c r="E901" t="s">
        <v>464</v>
      </c>
    </row>
    <row r="902" spans="1:5" x14ac:dyDescent="0.25">
      <c r="A902" t="s">
        <v>461</v>
      </c>
      <c r="B902" t="s">
        <v>379</v>
      </c>
      <c r="C902" t="s">
        <v>462</v>
      </c>
      <c r="D902" t="s">
        <v>463</v>
      </c>
      <c r="E902" t="s">
        <v>464</v>
      </c>
    </row>
    <row r="903" spans="1:5" x14ac:dyDescent="0.25">
      <c r="A903" t="s">
        <v>461</v>
      </c>
      <c r="B903" t="s">
        <v>246</v>
      </c>
      <c r="C903" t="s">
        <v>462</v>
      </c>
      <c r="D903" t="s">
        <v>463</v>
      </c>
      <c r="E903" t="s">
        <v>464</v>
      </c>
    </row>
    <row r="904" spans="1:5" x14ac:dyDescent="0.25">
      <c r="A904" t="s">
        <v>461</v>
      </c>
      <c r="B904" t="s">
        <v>77</v>
      </c>
      <c r="C904" t="s">
        <v>462</v>
      </c>
      <c r="D904" t="s">
        <v>463</v>
      </c>
      <c r="E904" t="s">
        <v>464</v>
      </c>
    </row>
    <row r="905" spans="1:5" x14ac:dyDescent="0.25">
      <c r="A905" t="s">
        <v>461</v>
      </c>
      <c r="B905" t="s">
        <v>381</v>
      </c>
      <c r="C905" t="s">
        <v>462</v>
      </c>
      <c r="D905" t="s">
        <v>463</v>
      </c>
      <c r="E905" t="s">
        <v>464</v>
      </c>
    </row>
    <row r="906" spans="1:5" x14ac:dyDescent="0.25">
      <c r="A906" t="s">
        <v>461</v>
      </c>
      <c r="B906" t="s">
        <v>146</v>
      </c>
      <c r="C906" t="s">
        <v>462</v>
      </c>
      <c r="D906" t="s">
        <v>463</v>
      </c>
      <c r="E906" t="s">
        <v>464</v>
      </c>
    </row>
    <row r="907" spans="1:5" x14ac:dyDescent="0.25">
      <c r="A907" t="s">
        <v>461</v>
      </c>
      <c r="B907" t="s">
        <v>332</v>
      </c>
      <c r="C907" t="s">
        <v>462</v>
      </c>
      <c r="D907" t="s">
        <v>463</v>
      </c>
      <c r="E907" t="s">
        <v>464</v>
      </c>
    </row>
    <row r="908" spans="1:5" x14ac:dyDescent="0.25">
      <c r="A908" t="s">
        <v>461</v>
      </c>
      <c r="B908" t="s">
        <v>247</v>
      </c>
      <c r="C908" t="s">
        <v>462</v>
      </c>
      <c r="D908" t="s">
        <v>463</v>
      </c>
      <c r="E908" t="s">
        <v>464</v>
      </c>
    </row>
    <row r="909" spans="1:5" x14ac:dyDescent="0.25">
      <c r="A909" t="s">
        <v>461</v>
      </c>
      <c r="B909" t="s">
        <v>147</v>
      </c>
      <c r="C909" t="s">
        <v>462</v>
      </c>
      <c r="D909" t="s">
        <v>463</v>
      </c>
      <c r="E909" t="s">
        <v>464</v>
      </c>
    </row>
    <row r="910" spans="1:5" x14ac:dyDescent="0.25">
      <c r="A910" t="s">
        <v>461</v>
      </c>
      <c r="B910" t="s">
        <v>248</v>
      </c>
      <c r="C910" t="s">
        <v>462</v>
      </c>
      <c r="D910" t="s">
        <v>463</v>
      </c>
      <c r="E910" t="s">
        <v>464</v>
      </c>
    </row>
    <row r="911" spans="1:5" x14ac:dyDescent="0.25">
      <c r="A911" t="s">
        <v>461</v>
      </c>
      <c r="B911" t="s">
        <v>148</v>
      </c>
      <c r="C911" t="s">
        <v>462</v>
      </c>
      <c r="D911" t="s">
        <v>463</v>
      </c>
      <c r="E911" t="s">
        <v>464</v>
      </c>
    </row>
    <row r="912" spans="1:5" x14ac:dyDescent="0.25">
      <c r="A912" t="s">
        <v>461</v>
      </c>
      <c r="B912" t="s">
        <v>149</v>
      </c>
      <c r="C912" t="s">
        <v>462</v>
      </c>
      <c r="D912" t="s">
        <v>463</v>
      </c>
      <c r="E912" t="s">
        <v>464</v>
      </c>
    </row>
    <row r="913" spans="1:5" x14ac:dyDescent="0.25">
      <c r="A913" t="s">
        <v>461</v>
      </c>
      <c r="B913" t="s">
        <v>30</v>
      </c>
      <c r="C913" t="s">
        <v>462</v>
      </c>
      <c r="D913" t="s">
        <v>463</v>
      </c>
      <c r="E913" t="s">
        <v>464</v>
      </c>
    </row>
    <row r="914" spans="1:5" x14ac:dyDescent="0.25">
      <c r="A914" t="s">
        <v>461</v>
      </c>
      <c r="B914" t="s">
        <v>176</v>
      </c>
      <c r="C914" t="s">
        <v>462</v>
      </c>
      <c r="D914" t="s">
        <v>463</v>
      </c>
      <c r="E914" t="s">
        <v>464</v>
      </c>
    </row>
    <row r="915" spans="1:5" x14ac:dyDescent="0.25">
      <c r="A915" t="s">
        <v>461</v>
      </c>
      <c r="B915" t="s">
        <v>382</v>
      </c>
      <c r="C915" t="s">
        <v>462</v>
      </c>
      <c r="D915" t="s">
        <v>463</v>
      </c>
      <c r="E915" t="s">
        <v>464</v>
      </c>
    </row>
    <row r="916" spans="1:5" x14ac:dyDescent="0.25">
      <c r="A916" t="s">
        <v>461</v>
      </c>
      <c r="B916" t="s">
        <v>22</v>
      </c>
      <c r="C916" t="s">
        <v>462</v>
      </c>
      <c r="D916" t="s">
        <v>463</v>
      </c>
      <c r="E916" t="s">
        <v>464</v>
      </c>
    </row>
    <row r="917" spans="1:5" x14ac:dyDescent="0.25">
      <c r="A917" t="s">
        <v>461</v>
      </c>
      <c r="B917" t="s">
        <v>8</v>
      </c>
      <c r="C917" t="s">
        <v>462</v>
      </c>
      <c r="D917" t="s">
        <v>463</v>
      </c>
      <c r="E917" t="s">
        <v>464</v>
      </c>
    </row>
    <row r="918" spans="1:5" x14ac:dyDescent="0.25">
      <c r="A918" t="s">
        <v>461</v>
      </c>
      <c r="B918" t="s">
        <v>150</v>
      </c>
      <c r="C918" t="s">
        <v>462</v>
      </c>
      <c r="D918" t="s">
        <v>463</v>
      </c>
      <c r="E918" t="s">
        <v>464</v>
      </c>
    </row>
    <row r="919" spans="1:5" x14ac:dyDescent="0.25">
      <c r="A919" t="s">
        <v>461</v>
      </c>
      <c r="B919" t="s">
        <v>251</v>
      </c>
      <c r="C919" t="s">
        <v>462</v>
      </c>
      <c r="D919" t="s">
        <v>463</v>
      </c>
      <c r="E919" t="s">
        <v>464</v>
      </c>
    </row>
    <row r="920" spans="1:5" x14ac:dyDescent="0.25">
      <c r="A920" t="s">
        <v>461</v>
      </c>
      <c r="B920" t="s">
        <v>316</v>
      </c>
      <c r="C920" t="s">
        <v>462</v>
      </c>
      <c r="D920" t="s">
        <v>463</v>
      </c>
      <c r="E920" t="s">
        <v>464</v>
      </c>
    </row>
    <row r="921" spans="1:5" x14ac:dyDescent="0.25">
      <c r="A921" t="s">
        <v>461</v>
      </c>
      <c r="B921" t="s">
        <v>151</v>
      </c>
      <c r="C921" t="s">
        <v>462</v>
      </c>
      <c r="D921" t="s">
        <v>463</v>
      </c>
      <c r="E921" t="s">
        <v>464</v>
      </c>
    </row>
    <row r="922" spans="1:5" x14ac:dyDescent="0.25">
      <c r="A922" t="s">
        <v>461</v>
      </c>
      <c r="B922" t="s">
        <v>252</v>
      </c>
      <c r="C922" t="s">
        <v>462</v>
      </c>
      <c r="D922" t="s">
        <v>463</v>
      </c>
      <c r="E922" t="s">
        <v>464</v>
      </c>
    </row>
    <row r="923" spans="1:5" x14ac:dyDescent="0.25">
      <c r="A923" t="s">
        <v>461</v>
      </c>
      <c r="B923" t="s">
        <v>99</v>
      </c>
      <c r="C923" t="s">
        <v>462</v>
      </c>
      <c r="D923" t="s">
        <v>463</v>
      </c>
      <c r="E923" t="s">
        <v>464</v>
      </c>
    </row>
    <row r="924" spans="1:5" x14ac:dyDescent="0.25">
      <c r="A924" t="s">
        <v>461</v>
      </c>
      <c r="B924" t="s">
        <v>333</v>
      </c>
      <c r="C924" t="s">
        <v>462</v>
      </c>
      <c r="D924" t="s">
        <v>463</v>
      </c>
      <c r="E924" t="s">
        <v>464</v>
      </c>
    </row>
    <row r="925" spans="1:5" x14ac:dyDescent="0.25">
      <c r="A925" t="s">
        <v>461</v>
      </c>
      <c r="B925" t="s">
        <v>152</v>
      </c>
      <c r="C925" t="s">
        <v>462</v>
      </c>
      <c r="D925" t="s">
        <v>463</v>
      </c>
      <c r="E925" t="s">
        <v>464</v>
      </c>
    </row>
    <row r="926" spans="1:5" x14ac:dyDescent="0.25">
      <c r="A926" t="s">
        <v>461</v>
      </c>
      <c r="B926" t="s">
        <v>253</v>
      </c>
      <c r="C926" t="s">
        <v>462</v>
      </c>
      <c r="D926" t="s">
        <v>463</v>
      </c>
      <c r="E926" t="s">
        <v>464</v>
      </c>
    </row>
    <row r="927" spans="1:5" x14ac:dyDescent="0.25">
      <c r="A927" t="s">
        <v>461</v>
      </c>
      <c r="B927" t="s">
        <v>254</v>
      </c>
      <c r="C927" t="s">
        <v>462</v>
      </c>
      <c r="D927" t="s">
        <v>463</v>
      </c>
      <c r="E927" t="s">
        <v>464</v>
      </c>
    </row>
    <row r="928" spans="1:5" x14ac:dyDescent="0.25">
      <c r="A928" t="s">
        <v>461</v>
      </c>
      <c r="B928" t="s">
        <v>9</v>
      </c>
      <c r="C928" t="s">
        <v>462</v>
      </c>
      <c r="D928" t="s">
        <v>463</v>
      </c>
      <c r="E928" t="s">
        <v>464</v>
      </c>
    </row>
    <row r="929" spans="1:5" x14ac:dyDescent="0.25">
      <c r="A929" t="s">
        <v>461</v>
      </c>
      <c r="B929" t="s">
        <v>55</v>
      </c>
      <c r="C929" t="s">
        <v>462</v>
      </c>
      <c r="D929" t="s">
        <v>463</v>
      </c>
      <c r="E929" t="s">
        <v>464</v>
      </c>
    </row>
    <row r="930" spans="1:5" x14ac:dyDescent="0.25">
      <c r="A930" t="s">
        <v>461</v>
      </c>
      <c r="B930" t="s">
        <v>255</v>
      </c>
      <c r="C930" t="s">
        <v>462</v>
      </c>
      <c r="D930" t="s">
        <v>463</v>
      </c>
      <c r="E930" t="s">
        <v>464</v>
      </c>
    </row>
    <row r="931" spans="1:5" x14ac:dyDescent="0.25">
      <c r="A931" t="s">
        <v>461</v>
      </c>
      <c r="B931" t="s">
        <v>153</v>
      </c>
      <c r="C931" t="s">
        <v>462</v>
      </c>
      <c r="D931" t="s">
        <v>463</v>
      </c>
      <c r="E931" t="s">
        <v>464</v>
      </c>
    </row>
    <row r="932" spans="1:5" x14ac:dyDescent="0.25">
      <c r="A932" t="s">
        <v>461</v>
      </c>
      <c r="B932" t="s">
        <v>362</v>
      </c>
      <c r="C932" t="s">
        <v>462</v>
      </c>
      <c r="D932" t="s">
        <v>463</v>
      </c>
      <c r="E932" t="s">
        <v>464</v>
      </c>
    </row>
    <row r="933" spans="1:5" x14ac:dyDescent="0.25">
      <c r="A933" t="s">
        <v>461</v>
      </c>
      <c r="B933" t="s">
        <v>386</v>
      </c>
      <c r="C933" t="s">
        <v>462</v>
      </c>
      <c r="D933" t="s">
        <v>463</v>
      </c>
      <c r="E933" t="s">
        <v>464</v>
      </c>
    </row>
    <row r="934" spans="1:5" x14ac:dyDescent="0.25">
      <c r="A934" t="s">
        <v>461</v>
      </c>
      <c r="B934" t="s">
        <v>256</v>
      </c>
      <c r="C934" t="s">
        <v>462</v>
      </c>
      <c r="D934" t="s">
        <v>463</v>
      </c>
      <c r="E934" t="s">
        <v>464</v>
      </c>
    </row>
    <row r="935" spans="1:5" x14ac:dyDescent="0.25">
      <c r="A935" t="s">
        <v>461</v>
      </c>
      <c r="B935" t="s">
        <v>257</v>
      </c>
      <c r="C935" t="s">
        <v>462</v>
      </c>
      <c r="D935" t="s">
        <v>463</v>
      </c>
      <c r="E935" t="s">
        <v>464</v>
      </c>
    </row>
    <row r="936" spans="1:5" x14ac:dyDescent="0.25">
      <c r="A936" t="s">
        <v>461</v>
      </c>
      <c r="B936" t="s">
        <v>26</v>
      </c>
      <c r="C936" t="s">
        <v>462</v>
      </c>
      <c r="D936" t="s">
        <v>463</v>
      </c>
      <c r="E936" t="s">
        <v>464</v>
      </c>
    </row>
    <row r="937" spans="1:5" x14ac:dyDescent="0.25">
      <c r="A937" t="s">
        <v>461</v>
      </c>
      <c r="B937" t="s">
        <v>154</v>
      </c>
      <c r="C937" t="s">
        <v>462</v>
      </c>
      <c r="D937" t="s">
        <v>463</v>
      </c>
      <c r="E937" t="s">
        <v>464</v>
      </c>
    </row>
    <row r="938" spans="1:5" x14ac:dyDescent="0.25">
      <c r="A938" t="s">
        <v>461</v>
      </c>
      <c r="B938" t="s">
        <v>387</v>
      </c>
      <c r="C938" t="s">
        <v>462</v>
      </c>
      <c r="D938" t="s">
        <v>463</v>
      </c>
      <c r="E938" t="s">
        <v>464</v>
      </c>
    </row>
    <row r="939" spans="1:5" x14ac:dyDescent="0.25">
      <c r="A939" t="s">
        <v>461</v>
      </c>
      <c r="B939" t="s">
        <v>155</v>
      </c>
      <c r="C939" t="s">
        <v>462</v>
      </c>
      <c r="D939" t="s">
        <v>463</v>
      </c>
      <c r="E939" t="s">
        <v>464</v>
      </c>
    </row>
    <row r="940" spans="1:5" x14ac:dyDescent="0.25">
      <c r="A940" t="s">
        <v>461</v>
      </c>
      <c r="B940" t="s">
        <v>260</v>
      </c>
      <c r="C940" t="s">
        <v>462</v>
      </c>
      <c r="D940" t="s">
        <v>463</v>
      </c>
      <c r="E940" t="s">
        <v>464</v>
      </c>
    </row>
    <row r="941" spans="1:5" x14ac:dyDescent="0.25">
      <c r="A941" t="s">
        <v>461</v>
      </c>
      <c r="B941" t="s">
        <v>261</v>
      </c>
      <c r="C941" t="s">
        <v>462</v>
      </c>
      <c r="D941" t="s">
        <v>463</v>
      </c>
      <c r="E941" t="s">
        <v>464</v>
      </c>
    </row>
    <row r="942" spans="1:5" x14ac:dyDescent="0.25">
      <c r="A942" t="s">
        <v>461</v>
      </c>
      <c r="B942" t="s">
        <v>363</v>
      </c>
      <c r="C942" t="s">
        <v>462</v>
      </c>
      <c r="D942" t="s">
        <v>463</v>
      </c>
      <c r="E942" t="s">
        <v>464</v>
      </c>
    </row>
    <row r="943" spans="1:5" x14ac:dyDescent="0.25">
      <c r="A943" t="s">
        <v>461</v>
      </c>
      <c r="B943" t="s">
        <v>262</v>
      </c>
      <c r="C943" t="s">
        <v>462</v>
      </c>
      <c r="D943" t="s">
        <v>463</v>
      </c>
      <c r="E943" t="s">
        <v>464</v>
      </c>
    </row>
    <row r="944" spans="1:5" x14ac:dyDescent="0.25">
      <c r="A944" t="s">
        <v>461</v>
      </c>
      <c r="B944" t="s">
        <v>263</v>
      </c>
      <c r="C944" t="s">
        <v>462</v>
      </c>
      <c r="D944" t="s">
        <v>463</v>
      </c>
      <c r="E944" t="s">
        <v>464</v>
      </c>
    </row>
    <row r="945" spans="1:5" x14ac:dyDescent="0.25">
      <c r="A945" t="s">
        <v>461</v>
      </c>
      <c r="B945" t="s">
        <v>156</v>
      </c>
      <c r="C945" t="s">
        <v>462</v>
      </c>
      <c r="D945" t="s">
        <v>463</v>
      </c>
      <c r="E945" t="s">
        <v>464</v>
      </c>
    </row>
    <row r="946" spans="1:5" x14ac:dyDescent="0.25">
      <c r="A946" t="s">
        <v>461</v>
      </c>
      <c r="B946" t="s">
        <v>157</v>
      </c>
      <c r="C946" t="s">
        <v>462</v>
      </c>
      <c r="D946" t="s">
        <v>463</v>
      </c>
      <c r="E946" t="s">
        <v>464</v>
      </c>
    </row>
    <row r="947" spans="1:5" x14ac:dyDescent="0.25">
      <c r="A947" t="s">
        <v>461</v>
      </c>
      <c r="B947" t="s">
        <v>158</v>
      </c>
      <c r="C947" t="s">
        <v>462</v>
      </c>
      <c r="D947" t="s">
        <v>463</v>
      </c>
      <c r="E947" t="s">
        <v>464</v>
      </c>
    </row>
    <row r="948" spans="1:5" x14ac:dyDescent="0.25">
      <c r="A948" t="s">
        <v>461</v>
      </c>
      <c r="B948" t="s">
        <v>68</v>
      </c>
      <c r="C948" t="s">
        <v>462</v>
      </c>
      <c r="D948" t="s">
        <v>463</v>
      </c>
      <c r="E948" t="s">
        <v>464</v>
      </c>
    </row>
    <row r="949" spans="1:5" x14ac:dyDescent="0.25">
      <c r="A949" t="s">
        <v>461</v>
      </c>
      <c r="B949" t="s">
        <v>27</v>
      </c>
      <c r="C949" t="s">
        <v>462</v>
      </c>
      <c r="D949" t="s">
        <v>463</v>
      </c>
      <c r="E949" t="s">
        <v>464</v>
      </c>
    </row>
    <row r="950" spans="1:5" x14ac:dyDescent="0.25">
      <c r="A950" t="s">
        <v>461</v>
      </c>
      <c r="B950" t="s">
        <v>317</v>
      </c>
      <c r="C950" t="s">
        <v>462</v>
      </c>
      <c r="D950" t="s">
        <v>463</v>
      </c>
      <c r="E950" t="s">
        <v>464</v>
      </c>
    </row>
    <row r="951" spans="1:5" x14ac:dyDescent="0.25">
      <c r="A951" t="s">
        <v>461</v>
      </c>
      <c r="B951" t="s">
        <v>10</v>
      </c>
      <c r="C951" t="s">
        <v>462</v>
      </c>
      <c r="D951" t="s">
        <v>463</v>
      </c>
      <c r="E951" t="s">
        <v>464</v>
      </c>
    </row>
    <row r="952" spans="1:5" x14ac:dyDescent="0.25">
      <c r="A952" t="s">
        <v>461</v>
      </c>
      <c r="B952" t="s">
        <v>11</v>
      </c>
      <c r="C952" t="s">
        <v>462</v>
      </c>
      <c r="D952" t="s">
        <v>463</v>
      </c>
      <c r="E952" t="s">
        <v>464</v>
      </c>
    </row>
    <row r="953" spans="1:5" x14ac:dyDescent="0.25">
      <c r="A953" t="s">
        <v>461</v>
      </c>
      <c r="B953" t="s">
        <v>226</v>
      </c>
      <c r="C953" t="s">
        <v>462</v>
      </c>
      <c r="D953" t="s">
        <v>463</v>
      </c>
      <c r="E953" t="s">
        <v>464</v>
      </c>
    </row>
    <row r="954" spans="1:5" x14ac:dyDescent="0.25">
      <c r="A954" t="s">
        <v>461</v>
      </c>
      <c r="B954" t="s">
        <v>92</v>
      </c>
      <c r="C954" t="s">
        <v>462</v>
      </c>
      <c r="D954" t="s">
        <v>463</v>
      </c>
      <c r="E954" t="s">
        <v>464</v>
      </c>
    </row>
    <row r="955" spans="1:5" x14ac:dyDescent="0.25">
      <c r="A955" t="s">
        <v>461</v>
      </c>
      <c r="B955" t="s">
        <v>159</v>
      </c>
      <c r="C955" t="s">
        <v>462</v>
      </c>
      <c r="D955" t="s">
        <v>463</v>
      </c>
      <c r="E955" t="s">
        <v>464</v>
      </c>
    </row>
    <row r="956" spans="1:5" x14ac:dyDescent="0.25">
      <c r="A956" t="s">
        <v>461</v>
      </c>
      <c r="B956" t="s">
        <v>69</v>
      </c>
      <c r="C956" t="s">
        <v>462</v>
      </c>
      <c r="D956" t="s">
        <v>463</v>
      </c>
      <c r="E956" t="s">
        <v>464</v>
      </c>
    </row>
    <row r="957" spans="1:5" x14ac:dyDescent="0.25">
      <c r="A957" t="s">
        <v>461</v>
      </c>
      <c r="B957" t="s">
        <v>390</v>
      </c>
      <c r="C957" t="s">
        <v>462</v>
      </c>
      <c r="D957" t="s">
        <v>463</v>
      </c>
      <c r="E957" t="s">
        <v>464</v>
      </c>
    </row>
    <row r="958" spans="1:5" x14ac:dyDescent="0.25">
      <c r="A958" t="s">
        <v>461</v>
      </c>
      <c r="B958" t="s">
        <v>160</v>
      </c>
      <c r="C958" t="s">
        <v>462</v>
      </c>
      <c r="D958" t="s">
        <v>463</v>
      </c>
      <c r="E958" t="s">
        <v>464</v>
      </c>
    </row>
    <row r="959" spans="1:5" x14ac:dyDescent="0.25">
      <c r="A959" t="s">
        <v>461</v>
      </c>
      <c r="B959" t="s">
        <v>161</v>
      </c>
      <c r="C959" t="s">
        <v>462</v>
      </c>
      <c r="D959" t="s">
        <v>463</v>
      </c>
      <c r="E959" t="s">
        <v>464</v>
      </c>
    </row>
    <row r="960" spans="1:5" x14ac:dyDescent="0.25">
      <c r="A960" t="s">
        <v>461</v>
      </c>
      <c r="B960" t="s">
        <v>267</v>
      </c>
      <c r="C960" t="s">
        <v>462</v>
      </c>
      <c r="D960" t="s">
        <v>463</v>
      </c>
      <c r="E960" t="s">
        <v>464</v>
      </c>
    </row>
    <row r="961" spans="1:5" x14ac:dyDescent="0.25">
      <c r="A961" t="s">
        <v>461</v>
      </c>
      <c r="B961" t="s">
        <v>43</v>
      </c>
      <c r="C961" t="s">
        <v>462</v>
      </c>
      <c r="D961" t="s">
        <v>463</v>
      </c>
      <c r="E961" t="s">
        <v>464</v>
      </c>
    </row>
    <row r="962" spans="1:5" x14ac:dyDescent="0.25">
      <c r="A962" t="s">
        <v>461</v>
      </c>
      <c r="B962" t="s">
        <v>391</v>
      </c>
      <c r="C962" t="s">
        <v>462</v>
      </c>
      <c r="D962" t="s">
        <v>463</v>
      </c>
      <c r="E962" t="s">
        <v>464</v>
      </c>
    </row>
    <row r="963" spans="1:5" x14ac:dyDescent="0.25">
      <c r="A963" t="s">
        <v>461</v>
      </c>
      <c r="B963" t="s">
        <v>318</v>
      </c>
      <c r="C963" t="s">
        <v>462</v>
      </c>
      <c r="D963" t="s">
        <v>463</v>
      </c>
      <c r="E963" t="s">
        <v>464</v>
      </c>
    </row>
    <row r="964" spans="1:5" x14ac:dyDescent="0.25">
      <c r="A964" t="s">
        <v>461</v>
      </c>
      <c r="B964" t="s">
        <v>392</v>
      </c>
      <c r="C964" t="s">
        <v>462</v>
      </c>
      <c r="D964" t="s">
        <v>463</v>
      </c>
      <c r="E964" t="s">
        <v>464</v>
      </c>
    </row>
    <row r="965" spans="1:5" x14ac:dyDescent="0.25">
      <c r="A965" t="s">
        <v>461</v>
      </c>
      <c r="B965" t="s">
        <v>93</v>
      </c>
      <c r="C965" t="s">
        <v>462</v>
      </c>
      <c r="D965" t="s">
        <v>463</v>
      </c>
      <c r="E965" t="s">
        <v>464</v>
      </c>
    </row>
    <row r="966" spans="1:5" x14ac:dyDescent="0.25">
      <c r="A966" t="s">
        <v>461</v>
      </c>
      <c r="B966" t="s">
        <v>393</v>
      </c>
      <c r="C966" t="s">
        <v>462</v>
      </c>
      <c r="D966" t="s">
        <v>463</v>
      </c>
      <c r="E966" t="s">
        <v>464</v>
      </c>
    </row>
    <row r="967" spans="1:5" x14ac:dyDescent="0.25">
      <c r="A967" t="s">
        <v>461</v>
      </c>
      <c r="B967" t="s">
        <v>269</v>
      </c>
      <c r="C967" t="s">
        <v>462</v>
      </c>
      <c r="D967" t="s">
        <v>463</v>
      </c>
      <c r="E967" t="s">
        <v>464</v>
      </c>
    </row>
    <row r="968" spans="1:5" x14ac:dyDescent="0.25">
      <c r="A968" t="s">
        <v>461</v>
      </c>
      <c r="B968" t="s">
        <v>94</v>
      </c>
      <c r="C968" t="s">
        <v>462</v>
      </c>
      <c r="D968" t="s">
        <v>463</v>
      </c>
      <c r="E968" t="s">
        <v>464</v>
      </c>
    </row>
    <row r="969" spans="1:5" x14ac:dyDescent="0.25">
      <c r="A969" t="s">
        <v>461</v>
      </c>
      <c r="B969" t="s">
        <v>270</v>
      </c>
      <c r="C969" t="s">
        <v>462</v>
      </c>
      <c r="D969" t="s">
        <v>463</v>
      </c>
      <c r="E969" t="s">
        <v>464</v>
      </c>
    </row>
    <row r="970" spans="1:5" x14ac:dyDescent="0.25">
      <c r="A970" t="s">
        <v>461</v>
      </c>
      <c r="B970" t="s">
        <v>59</v>
      </c>
      <c r="C970" t="s">
        <v>462</v>
      </c>
      <c r="D970" t="s">
        <v>463</v>
      </c>
      <c r="E970" t="s">
        <v>464</v>
      </c>
    </row>
    <row r="971" spans="1:5" x14ac:dyDescent="0.25">
      <c r="A971" t="s">
        <v>461</v>
      </c>
      <c r="B971" t="s">
        <v>271</v>
      </c>
      <c r="C971" t="s">
        <v>462</v>
      </c>
      <c r="D971" t="s">
        <v>463</v>
      </c>
      <c r="E971" t="s">
        <v>464</v>
      </c>
    </row>
    <row r="972" spans="1:5" x14ac:dyDescent="0.25">
      <c r="A972" t="s">
        <v>461</v>
      </c>
      <c r="B972" t="s">
        <v>272</v>
      </c>
      <c r="C972" t="s">
        <v>462</v>
      </c>
      <c r="D972" t="s">
        <v>463</v>
      </c>
      <c r="E972" t="s">
        <v>464</v>
      </c>
    </row>
    <row r="973" spans="1:5" x14ac:dyDescent="0.25">
      <c r="A973" t="s">
        <v>461</v>
      </c>
      <c r="B973" t="s">
        <v>209</v>
      </c>
      <c r="C973" t="s">
        <v>462</v>
      </c>
      <c r="D973" t="s">
        <v>463</v>
      </c>
      <c r="E973" t="s">
        <v>464</v>
      </c>
    </row>
    <row r="974" spans="1:5" x14ac:dyDescent="0.25">
      <c r="A974" t="s">
        <v>461</v>
      </c>
      <c r="B974" t="s">
        <v>162</v>
      </c>
      <c r="C974" t="s">
        <v>462</v>
      </c>
      <c r="D974" t="s">
        <v>463</v>
      </c>
      <c r="E974" t="s">
        <v>464</v>
      </c>
    </row>
    <row r="975" spans="1:5" x14ac:dyDescent="0.25">
      <c r="A975" t="s">
        <v>461</v>
      </c>
      <c r="B975" t="s">
        <v>365</v>
      </c>
      <c r="C975" t="s">
        <v>462</v>
      </c>
      <c r="D975" t="s">
        <v>463</v>
      </c>
      <c r="E975" t="s">
        <v>464</v>
      </c>
    </row>
    <row r="976" spans="1:5" x14ac:dyDescent="0.25">
      <c r="A976" t="s">
        <v>461</v>
      </c>
      <c r="B976" t="s">
        <v>319</v>
      </c>
      <c r="C976" t="s">
        <v>462</v>
      </c>
      <c r="D976" t="s">
        <v>463</v>
      </c>
      <c r="E976" t="s">
        <v>464</v>
      </c>
    </row>
    <row r="977" spans="1:5" x14ac:dyDescent="0.25">
      <c r="A977" t="s">
        <v>461</v>
      </c>
      <c r="B977" t="s">
        <v>103</v>
      </c>
      <c r="C977" t="s">
        <v>462</v>
      </c>
      <c r="D977" t="s">
        <v>463</v>
      </c>
      <c r="E977" t="s">
        <v>464</v>
      </c>
    </row>
    <row r="978" spans="1:5" x14ac:dyDescent="0.25">
      <c r="A978" t="s">
        <v>461</v>
      </c>
      <c r="B978" t="s">
        <v>48</v>
      </c>
      <c r="C978" t="s">
        <v>462</v>
      </c>
      <c r="D978" t="s">
        <v>463</v>
      </c>
      <c r="E978" t="s">
        <v>464</v>
      </c>
    </row>
    <row r="979" spans="1:5" x14ac:dyDescent="0.25">
      <c r="A979" t="s">
        <v>461</v>
      </c>
      <c r="B979" t="s">
        <v>396</v>
      </c>
      <c r="C979" t="s">
        <v>462</v>
      </c>
      <c r="D979" t="s">
        <v>463</v>
      </c>
      <c r="E979" t="s">
        <v>464</v>
      </c>
    </row>
    <row r="980" spans="1:5" x14ac:dyDescent="0.25">
      <c r="A980" t="s">
        <v>461</v>
      </c>
      <c r="B980" t="s">
        <v>348</v>
      </c>
      <c r="C980" t="s">
        <v>462</v>
      </c>
      <c r="D980" t="s">
        <v>463</v>
      </c>
      <c r="E980" t="s">
        <v>464</v>
      </c>
    </row>
    <row r="981" spans="1:5" x14ac:dyDescent="0.25">
      <c r="A981" t="s">
        <v>461</v>
      </c>
      <c r="B981" t="s">
        <v>334</v>
      </c>
      <c r="C981" t="s">
        <v>462</v>
      </c>
      <c r="D981" t="s">
        <v>463</v>
      </c>
      <c r="E981" t="s">
        <v>464</v>
      </c>
    </row>
    <row r="982" spans="1:5" x14ac:dyDescent="0.25">
      <c r="A982" t="s">
        <v>461</v>
      </c>
      <c r="B982" t="s">
        <v>398</v>
      </c>
      <c r="C982" t="s">
        <v>462</v>
      </c>
      <c r="D982" t="s">
        <v>463</v>
      </c>
      <c r="E982" t="s">
        <v>464</v>
      </c>
    </row>
    <row r="983" spans="1:5" x14ac:dyDescent="0.25">
      <c r="A983" t="s">
        <v>461</v>
      </c>
      <c r="B983" t="s">
        <v>163</v>
      </c>
      <c r="C983" t="s">
        <v>462</v>
      </c>
      <c r="D983" t="s">
        <v>463</v>
      </c>
      <c r="E983" t="s">
        <v>464</v>
      </c>
    </row>
    <row r="984" spans="1:5" x14ac:dyDescent="0.25">
      <c r="A984" t="s">
        <v>461</v>
      </c>
      <c r="B984" t="s">
        <v>12</v>
      </c>
      <c r="C984" t="s">
        <v>462</v>
      </c>
      <c r="D984" t="s">
        <v>463</v>
      </c>
      <c r="E984" t="s">
        <v>464</v>
      </c>
    </row>
    <row r="985" spans="1:5" x14ac:dyDescent="0.25">
      <c r="A985" t="s">
        <v>461</v>
      </c>
      <c r="B985" t="s">
        <v>13</v>
      </c>
      <c r="C985" t="s">
        <v>462</v>
      </c>
      <c r="D985" t="s">
        <v>463</v>
      </c>
      <c r="E985" t="s">
        <v>464</v>
      </c>
    </row>
    <row r="986" spans="1:5" x14ac:dyDescent="0.25">
      <c r="A986" t="s">
        <v>461</v>
      </c>
      <c r="B986" t="s">
        <v>104</v>
      </c>
      <c r="C986" t="s">
        <v>462</v>
      </c>
      <c r="D986" t="s">
        <v>463</v>
      </c>
      <c r="E986" t="s">
        <v>464</v>
      </c>
    </row>
    <row r="987" spans="1:5" x14ac:dyDescent="0.25">
      <c r="A987" t="s">
        <v>461</v>
      </c>
      <c r="B987" t="s">
        <v>14</v>
      </c>
      <c r="C987" t="s">
        <v>462</v>
      </c>
      <c r="D987" t="s">
        <v>463</v>
      </c>
      <c r="E987" t="s">
        <v>464</v>
      </c>
    </row>
    <row r="988" spans="1:5" x14ac:dyDescent="0.25">
      <c r="A988" t="s">
        <v>461</v>
      </c>
      <c r="B988" t="s">
        <v>82</v>
      </c>
      <c r="C988" t="s">
        <v>462</v>
      </c>
      <c r="D988" t="s">
        <v>463</v>
      </c>
      <c r="E988" t="s">
        <v>464</v>
      </c>
    </row>
    <row r="989" spans="1:5" x14ac:dyDescent="0.25">
      <c r="A989" t="s">
        <v>461</v>
      </c>
      <c r="B989" t="s">
        <v>320</v>
      </c>
      <c r="C989" t="s">
        <v>462</v>
      </c>
      <c r="D989" t="s">
        <v>463</v>
      </c>
      <c r="E989" t="s">
        <v>464</v>
      </c>
    </row>
    <row r="990" spans="1:5" x14ac:dyDescent="0.25">
      <c r="A990" t="s">
        <v>461</v>
      </c>
      <c r="B990" t="s">
        <v>274</v>
      </c>
      <c r="C990" t="s">
        <v>462</v>
      </c>
      <c r="D990" t="s">
        <v>463</v>
      </c>
      <c r="E990" t="s">
        <v>464</v>
      </c>
    </row>
    <row r="991" spans="1:5" x14ac:dyDescent="0.25">
      <c r="A991" t="s">
        <v>461</v>
      </c>
      <c r="B991" t="s">
        <v>164</v>
      </c>
      <c r="C991" t="s">
        <v>462</v>
      </c>
      <c r="D991" t="s">
        <v>463</v>
      </c>
      <c r="E991" t="s">
        <v>464</v>
      </c>
    </row>
    <row r="992" spans="1:5" x14ac:dyDescent="0.25">
      <c r="A992" t="s">
        <v>461</v>
      </c>
      <c r="B992" t="s">
        <v>275</v>
      </c>
      <c r="C992" t="s">
        <v>462</v>
      </c>
      <c r="D992" t="s">
        <v>463</v>
      </c>
      <c r="E992" t="s">
        <v>464</v>
      </c>
    </row>
    <row r="993" spans="1:5" x14ac:dyDescent="0.25">
      <c r="A993" t="s">
        <v>461</v>
      </c>
      <c r="B993" t="s">
        <v>276</v>
      </c>
      <c r="C993" t="s">
        <v>462</v>
      </c>
      <c r="D993" t="s">
        <v>463</v>
      </c>
      <c r="E993" t="s">
        <v>464</v>
      </c>
    </row>
    <row r="994" spans="1:5" x14ac:dyDescent="0.25">
      <c r="A994" t="s">
        <v>461</v>
      </c>
      <c r="B994" t="s">
        <v>34</v>
      </c>
      <c r="C994" t="s">
        <v>462</v>
      </c>
      <c r="D994" t="s">
        <v>463</v>
      </c>
      <c r="E994" t="s">
        <v>464</v>
      </c>
    </row>
    <row r="995" spans="1:5" x14ac:dyDescent="0.25">
      <c r="A995" t="s">
        <v>461</v>
      </c>
      <c r="B995" t="s">
        <v>368</v>
      </c>
      <c r="C995" t="s">
        <v>462</v>
      </c>
      <c r="D995" t="s">
        <v>463</v>
      </c>
      <c r="E995" t="s">
        <v>464</v>
      </c>
    </row>
    <row r="996" spans="1:5" x14ac:dyDescent="0.25">
      <c r="A996" t="s">
        <v>461</v>
      </c>
      <c r="B996" t="s">
        <v>180</v>
      </c>
      <c r="C996" t="s">
        <v>462</v>
      </c>
      <c r="D996" t="s">
        <v>463</v>
      </c>
      <c r="E996" t="s">
        <v>464</v>
      </c>
    </row>
    <row r="997" spans="1:5" x14ac:dyDescent="0.25">
      <c r="A997" t="s">
        <v>461</v>
      </c>
      <c r="B997" t="s">
        <v>182</v>
      </c>
      <c r="C997" t="s">
        <v>462</v>
      </c>
      <c r="D997" t="s">
        <v>463</v>
      </c>
      <c r="E997" t="s">
        <v>464</v>
      </c>
    </row>
    <row r="998" spans="1:5" x14ac:dyDescent="0.25">
      <c r="A998" t="s">
        <v>461</v>
      </c>
      <c r="B998" t="s">
        <v>71</v>
      </c>
      <c r="C998" t="s">
        <v>462</v>
      </c>
      <c r="D998" t="s">
        <v>463</v>
      </c>
      <c r="E998" t="s">
        <v>464</v>
      </c>
    </row>
    <row r="999" spans="1:5" x14ac:dyDescent="0.25">
      <c r="A999" t="s">
        <v>461</v>
      </c>
      <c r="B999" t="s">
        <v>165</v>
      </c>
      <c r="C999" t="s">
        <v>462</v>
      </c>
      <c r="D999" t="s">
        <v>463</v>
      </c>
      <c r="E999" t="s">
        <v>464</v>
      </c>
    </row>
    <row r="1000" spans="1:5" x14ac:dyDescent="0.25">
      <c r="A1000" t="s">
        <v>461</v>
      </c>
      <c r="B1000" t="s">
        <v>321</v>
      </c>
      <c r="C1000" t="s">
        <v>462</v>
      </c>
      <c r="D1000" t="s">
        <v>463</v>
      </c>
      <c r="E1000" t="s">
        <v>464</v>
      </c>
    </row>
    <row r="1001" spans="1:5" x14ac:dyDescent="0.25">
      <c r="A1001" t="s">
        <v>461</v>
      </c>
      <c r="B1001" t="s">
        <v>336</v>
      </c>
      <c r="C1001" t="s">
        <v>462</v>
      </c>
      <c r="D1001" t="s">
        <v>463</v>
      </c>
      <c r="E1001" t="s">
        <v>464</v>
      </c>
    </row>
    <row r="1002" spans="1:5" x14ac:dyDescent="0.25">
      <c r="A1002" t="s">
        <v>461</v>
      </c>
      <c r="B1002" t="s">
        <v>369</v>
      </c>
      <c r="C1002" t="s">
        <v>462</v>
      </c>
      <c r="D1002" t="s">
        <v>463</v>
      </c>
      <c r="E1002" t="s">
        <v>464</v>
      </c>
    </row>
    <row r="1003" spans="1:5" x14ac:dyDescent="0.25">
      <c r="A1003" t="s">
        <v>461</v>
      </c>
      <c r="B1003" t="s">
        <v>350</v>
      </c>
      <c r="C1003" t="s">
        <v>462</v>
      </c>
      <c r="D1003" t="s">
        <v>463</v>
      </c>
      <c r="E1003" t="s">
        <v>464</v>
      </c>
    </row>
    <row r="1004" spans="1:5" x14ac:dyDescent="0.25">
      <c r="A1004" t="s">
        <v>461</v>
      </c>
      <c r="B1004" t="s">
        <v>279</v>
      </c>
      <c r="C1004" t="s">
        <v>462</v>
      </c>
      <c r="D1004" t="s">
        <v>463</v>
      </c>
      <c r="E1004" t="s">
        <v>464</v>
      </c>
    </row>
    <row r="1005" spans="1:5" x14ac:dyDescent="0.25">
      <c r="A1005" t="s">
        <v>461</v>
      </c>
      <c r="B1005" t="s">
        <v>52</v>
      </c>
      <c r="C1005" t="s">
        <v>462</v>
      </c>
      <c r="D1005" t="s">
        <v>463</v>
      </c>
      <c r="E1005" t="s">
        <v>464</v>
      </c>
    </row>
    <row r="1006" spans="1:5" x14ac:dyDescent="0.25">
      <c r="A1006" t="s">
        <v>461</v>
      </c>
      <c r="B1006" t="s">
        <v>166</v>
      </c>
      <c r="C1006" t="s">
        <v>462</v>
      </c>
      <c r="D1006" t="s">
        <v>463</v>
      </c>
      <c r="E1006" t="s">
        <v>464</v>
      </c>
    </row>
    <row r="1007" spans="1:5" x14ac:dyDescent="0.25">
      <c r="A1007" t="s">
        <v>461</v>
      </c>
      <c r="B1007" t="s">
        <v>167</v>
      </c>
      <c r="C1007" t="s">
        <v>462</v>
      </c>
      <c r="D1007" t="s">
        <v>463</v>
      </c>
      <c r="E1007" t="s">
        <v>464</v>
      </c>
    </row>
    <row r="1008" spans="1:5" x14ac:dyDescent="0.25">
      <c r="A1008" t="s">
        <v>461</v>
      </c>
      <c r="B1008" t="s">
        <v>15</v>
      </c>
      <c r="C1008" t="s">
        <v>462</v>
      </c>
      <c r="D1008" t="s">
        <v>463</v>
      </c>
      <c r="E1008" t="s">
        <v>464</v>
      </c>
    </row>
    <row r="1009" spans="1:5" x14ac:dyDescent="0.25">
      <c r="A1009" t="s">
        <v>461</v>
      </c>
      <c r="B1009" t="s">
        <v>95</v>
      </c>
      <c r="C1009" t="s">
        <v>462</v>
      </c>
      <c r="D1009" t="s">
        <v>463</v>
      </c>
      <c r="E1009" t="s">
        <v>464</v>
      </c>
    </row>
    <row r="1010" spans="1:5" x14ac:dyDescent="0.25">
      <c r="A1010" t="s">
        <v>461</v>
      </c>
      <c r="B1010" t="s">
        <v>370</v>
      </c>
      <c r="C1010" t="s">
        <v>462</v>
      </c>
      <c r="D1010" t="s">
        <v>463</v>
      </c>
      <c r="E1010" t="s">
        <v>464</v>
      </c>
    </row>
    <row r="1011" spans="1:5" x14ac:dyDescent="0.25">
      <c r="A1011" t="s">
        <v>461</v>
      </c>
      <c r="B1011" t="s">
        <v>230</v>
      </c>
      <c r="C1011" t="s">
        <v>462</v>
      </c>
      <c r="D1011" t="s">
        <v>463</v>
      </c>
      <c r="E1011" t="s">
        <v>464</v>
      </c>
    </row>
    <row r="1012" spans="1:5" x14ac:dyDescent="0.25">
      <c r="A1012" t="s">
        <v>461</v>
      </c>
      <c r="B1012" t="s">
        <v>371</v>
      </c>
      <c r="C1012" t="s">
        <v>462</v>
      </c>
      <c r="D1012" t="s">
        <v>463</v>
      </c>
      <c r="E1012" t="s">
        <v>464</v>
      </c>
    </row>
    <row r="1013" spans="1:5" x14ac:dyDescent="0.25">
      <c r="A1013" t="s">
        <v>461</v>
      </c>
      <c r="B1013" t="s">
        <v>16</v>
      </c>
      <c r="C1013" t="s">
        <v>462</v>
      </c>
      <c r="D1013" t="s">
        <v>463</v>
      </c>
      <c r="E1013" t="s">
        <v>464</v>
      </c>
    </row>
    <row r="1014" spans="1:5" x14ac:dyDescent="0.25">
      <c r="A1014" t="s">
        <v>461</v>
      </c>
      <c r="B1014" t="s">
        <v>17</v>
      </c>
      <c r="C1014" t="s">
        <v>462</v>
      </c>
      <c r="D1014" t="s">
        <v>463</v>
      </c>
      <c r="E1014" t="s">
        <v>464</v>
      </c>
    </row>
    <row r="1015" spans="1:5" x14ac:dyDescent="0.25">
      <c r="A1015" t="s">
        <v>461</v>
      </c>
      <c r="B1015" t="s">
        <v>281</v>
      </c>
      <c r="C1015" t="s">
        <v>462</v>
      </c>
      <c r="D1015" t="s">
        <v>463</v>
      </c>
      <c r="E1015" t="s">
        <v>464</v>
      </c>
    </row>
    <row r="1016" spans="1:5" x14ac:dyDescent="0.25">
      <c r="A1016" t="s">
        <v>461</v>
      </c>
      <c r="B1016" t="s">
        <v>84</v>
      </c>
      <c r="C1016" t="s">
        <v>462</v>
      </c>
      <c r="D1016" t="s">
        <v>463</v>
      </c>
      <c r="E1016" t="s">
        <v>464</v>
      </c>
    </row>
    <row r="1017" spans="1:5" x14ac:dyDescent="0.25">
      <c r="A1017" t="s">
        <v>461</v>
      </c>
      <c r="B1017" t="s">
        <v>282</v>
      </c>
      <c r="C1017" t="s">
        <v>462</v>
      </c>
      <c r="D1017" t="s">
        <v>463</v>
      </c>
      <c r="E1017" t="s">
        <v>464</v>
      </c>
    </row>
    <row r="1018" spans="1:5" x14ac:dyDescent="0.25">
      <c r="A1018" t="s">
        <v>461</v>
      </c>
      <c r="B1018" t="s">
        <v>28</v>
      </c>
      <c r="C1018" t="s">
        <v>462</v>
      </c>
      <c r="D1018" t="s">
        <v>463</v>
      </c>
      <c r="E1018" t="s">
        <v>464</v>
      </c>
    </row>
    <row r="1019" spans="1:5" x14ac:dyDescent="0.25">
      <c r="A1019" t="s">
        <v>461</v>
      </c>
      <c r="B1019" t="s">
        <v>53</v>
      </c>
      <c r="C1019" t="s">
        <v>462</v>
      </c>
      <c r="D1019" t="s">
        <v>463</v>
      </c>
      <c r="E1019" t="s">
        <v>464</v>
      </c>
    </row>
    <row r="1020" spans="1:5" x14ac:dyDescent="0.25">
      <c r="A1020" t="s">
        <v>461</v>
      </c>
      <c r="B1020" t="s">
        <v>283</v>
      </c>
      <c r="C1020" t="s">
        <v>462</v>
      </c>
      <c r="D1020" t="s">
        <v>463</v>
      </c>
      <c r="E1020" t="s">
        <v>464</v>
      </c>
    </row>
    <row r="1021" spans="1:5" x14ac:dyDescent="0.25">
      <c r="A1021" t="s">
        <v>461</v>
      </c>
      <c r="B1021" t="s">
        <v>213</v>
      </c>
      <c r="C1021" t="s">
        <v>462</v>
      </c>
      <c r="D1021" t="s">
        <v>463</v>
      </c>
      <c r="E1021" t="s">
        <v>464</v>
      </c>
    </row>
    <row r="1022" spans="1:5" x14ac:dyDescent="0.25">
      <c r="A1022" t="s">
        <v>461</v>
      </c>
      <c r="B1022" t="s">
        <v>372</v>
      </c>
      <c r="C1022" t="s">
        <v>462</v>
      </c>
      <c r="D1022" t="s">
        <v>463</v>
      </c>
      <c r="E1022" t="s">
        <v>464</v>
      </c>
    </row>
    <row r="1023" spans="1:5" x14ac:dyDescent="0.25">
      <c r="A1023" t="s">
        <v>461</v>
      </c>
      <c r="B1023" t="s">
        <v>186</v>
      </c>
      <c r="C1023" t="s">
        <v>462</v>
      </c>
      <c r="D1023" t="s">
        <v>463</v>
      </c>
      <c r="E1023" t="s">
        <v>464</v>
      </c>
    </row>
    <row r="1024" spans="1:5" x14ac:dyDescent="0.25">
      <c r="A1024" t="s">
        <v>461</v>
      </c>
      <c r="B1024" t="s">
        <v>401</v>
      </c>
      <c r="C1024" t="s">
        <v>462</v>
      </c>
      <c r="D1024" t="s">
        <v>463</v>
      </c>
      <c r="E1024" t="s">
        <v>464</v>
      </c>
    </row>
    <row r="1025" spans="1:5" x14ac:dyDescent="0.25">
      <c r="A1025" t="s">
        <v>461</v>
      </c>
      <c r="B1025" t="s">
        <v>284</v>
      </c>
      <c r="C1025" t="s">
        <v>462</v>
      </c>
      <c r="D1025" t="s">
        <v>463</v>
      </c>
      <c r="E1025" t="s">
        <v>464</v>
      </c>
    </row>
    <row r="1026" spans="1:5" x14ac:dyDescent="0.25">
      <c r="A1026" t="s">
        <v>461</v>
      </c>
      <c r="B1026" t="s">
        <v>337</v>
      </c>
      <c r="C1026" t="s">
        <v>462</v>
      </c>
      <c r="D1026" t="s">
        <v>463</v>
      </c>
      <c r="E1026" t="s">
        <v>464</v>
      </c>
    </row>
    <row r="1027" spans="1:5" x14ac:dyDescent="0.25">
      <c r="A1027" t="s">
        <v>461</v>
      </c>
      <c r="B1027" t="s">
        <v>351</v>
      </c>
      <c r="C1027" t="s">
        <v>462</v>
      </c>
      <c r="D1027" t="s">
        <v>463</v>
      </c>
      <c r="E1027" t="s">
        <v>464</v>
      </c>
    </row>
    <row r="1028" spans="1:5" x14ac:dyDescent="0.25">
      <c r="A1028" t="s">
        <v>461</v>
      </c>
      <c r="B1028" t="s">
        <v>105</v>
      </c>
      <c r="C1028" t="s">
        <v>462</v>
      </c>
      <c r="D1028" t="s">
        <v>463</v>
      </c>
      <c r="E1028" t="s">
        <v>464</v>
      </c>
    </row>
    <row r="1029" spans="1:5" x14ac:dyDescent="0.25">
      <c r="A1029" t="s">
        <v>461</v>
      </c>
      <c r="B1029" t="s">
        <v>338</v>
      </c>
      <c r="C1029" t="s">
        <v>462</v>
      </c>
      <c r="D1029" t="s">
        <v>463</v>
      </c>
      <c r="E1029" t="s">
        <v>464</v>
      </c>
    </row>
    <row r="1030" spans="1:5" x14ac:dyDescent="0.25">
      <c r="A1030" t="s">
        <v>461</v>
      </c>
      <c r="B1030" t="s">
        <v>339</v>
      </c>
      <c r="C1030" t="s">
        <v>462</v>
      </c>
      <c r="D1030" t="s">
        <v>463</v>
      </c>
      <c r="E1030" t="s">
        <v>464</v>
      </c>
    </row>
    <row r="1031" spans="1:5" x14ac:dyDescent="0.25">
      <c r="A1031" t="s">
        <v>461</v>
      </c>
      <c r="B1031" t="s">
        <v>188</v>
      </c>
      <c r="C1031" t="s">
        <v>462</v>
      </c>
      <c r="D1031" t="s">
        <v>463</v>
      </c>
      <c r="E1031" t="s">
        <v>464</v>
      </c>
    </row>
    <row r="1032" spans="1:5" x14ac:dyDescent="0.25">
      <c r="A1032" t="s">
        <v>461</v>
      </c>
      <c r="B1032" t="s">
        <v>402</v>
      </c>
      <c r="C1032" t="s">
        <v>462</v>
      </c>
      <c r="D1032" t="s">
        <v>463</v>
      </c>
      <c r="E1032" t="s">
        <v>464</v>
      </c>
    </row>
    <row r="1033" spans="1:5" x14ac:dyDescent="0.25">
      <c r="A1033" t="s">
        <v>461</v>
      </c>
      <c r="B1033" t="s">
        <v>196</v>
      </c>
      <c r="C1033" t="s">
        <v>462</v>
      </c>
      <c r="D1033" t="s">
        <v>463</v>
      </c>
      <c r="E1033" t="s">
        <v>464</v>
      </c>
    </row>
    <row r="1034" spans="1:5" x14ac:dyDescent="0.25">
      <c r="A1034" t="s">
        <v>461</v>
      </c>
      <c r="B1034" t="s">
        <v>60</v>
      </c>
      <c r="C1034" t="s">
        <v>462</v>
      </c>
      <c r="D1034" t="s">
        <v>463</v>
      </c>
      <c r="E1034" t="s">
        <v>464</v>
      </c>
    </row>
    <row r="1035" spans="1:5" x14ac:dyDescent="0.25">
      <c r="A1035" t="s">
        <v>461</v>
      </c>
      <c r="B1035" t="s">
        <v>168</v>
      </c>
      <c r="C1035" t="s">
        <v>462</v>
      </c>
      <c r="D1035" t="s">
        <v>463</v>
      </c>
      <c r="E1035" t="s">
        <v>464</v>
      </c>
    </row>
    <row r="1036" spans="1:5" x14ac:dyDescent="0.25">
      <c r="A1036" t="s">
        <v>461</v>
      </c>
      <c r="B1036" t="s">
        <v>352</v>
      </c>
      <c r="C1036" t="s">
        <v>462</v>
      </c>
      <c r="D1036" t="s">
        <v>463</v>
      </c>
      <c r="E1036" t="s">
        <v>464</v>
      </c>
    </row>
    <row r="1037" spans="1:5" x14ac:dyDescent="0.25">
      <c r="A1037" t="s">
        <v>461</v>
      </c>
      <c r="B1037" t="s">
        <v>403</v>
      </c>
      <c r="C1037" t="s">
        <v>462</v>
      </c>
      <c r="D1037" t="s">
        <v>463</v>
      </c>
      <c r="E1037" t="s">
        <v>464</v>
      </c>
    </row>
    <row r="1038" spans="1:5" x14ac:dyDescent="0.25">
      <c r="A1038" t="s">
        <v>461</v>
      </c>
      <c r="B1038" t="s">
        <v>96</v>
      </c>
      <c r="C1038" t="s">
        <v>462</v>
      </c>
      <c r="D1038" t="s">
        <v>463</v>
      </c>
      <c r="E1038" t="s">
        <v>464</v>
      </c>
    </row>
    <row r="1039" spans="1:5" x14ac:dyDescent="0.25">
      <c r="A1039" t="s">
        <v>461</v>
      </c>
      <c r="B1039" t="s">
        <v>74</v>
      </c>
      <c r="C1039" t="s">
        <v>462</v>
      </c>
      <c r="D1039" t="s">
        <v>463</v>
      </c>
      <c r="E1039" t="s">
        <v>464</v>
      </c>
    </row>
    <row r="1040" spans="1:5" x14ac:dyDescent="0.25">
      <c r="A1040" t="s">
        <v>461</v>
      </c>
      <c r="B1040" t="s">
        <v>404</v>
      </c>
      <c r="C1040" t="s">
        <v>462</v>
      </c>
      <c r="D1040" t="s">
        <v>463</v>
      </c>
      <c r="E1040" t="s">
        <v>464</v>
      </c>
    </row>
    <row r="1041" spans="1:5" x14ac:dyDescent="0.25">
      <c r="A1041" t="s">
        <v>461</v>
      </c>
      <c r="B1041" t="s">
        <v>75</v>
      </c>
      <c r="C1041" t="s">
        <v>462</v>
      </c>
      <c r="D1041" t="s">
        <v>463</v>
      </c>
      <c r="E1041" t="s">
        <v>464</v>
      </c>
    </row>
    <row r="1042" spans="1:5" x14ac:dyDescent="0.25">
      <c r="A1042" t="s">
        <v>461</v>
      </c>
      <c r="B1042" t="s">
        <v>61</v>
      </c>
      <c r="C1042" t="s">
        <v>462</v>
      </c>
      <c r="D1042" t="s">
        <v>463</v>
      </c>
      <c r="E1042" t="s">
        <v>464</v>
      </c>
    </row>
    <row r="1043" spans="1:5" x14ac:dyDescent="0.25">
      <c r="A1043" t="s">
        <v>461</v>
      </c>
      <c r="B1043" t="s">
        <v>214</v>
      </c>
      <c r="C1043" t="s">
        <v>462</v>
      </c>
      <c r="D1043" t="s">
        <v>463</v>
      </c>
      <c r="E1043" t="s">
        <v>464</v>
      </c>
    </row>
    <row r="1044" spans="1:5" x14ac:dyDescent="0.25">
      <c r="A1044" t="s">
        <v>461</v>
      </c>
      <c r="B1044" t="s">
        <v>322</v>
      </c>
      <c r="C1044" t="s">
        <v>462</v>
      </c>
      <c r="D1044" t="s">
        <v>463</v>
      </c>
      <c r="E1044" t="s">
        <v>464</v>
      </c>
    </row>
    <row r="1045" spans="1:5" x14ac:dyDescent="0.25">
      <c r="A1045" t="s">
        <v>461</v>
      </c>
      <c r="B1045" t="s">
        <v>189</v>
      </c>
      <c r="C1045" t="s">
        <v>462</v>
      </c>
      <c r="D1045" t="s">
        <v>463</v>
      </c>
      <c r="E1045" t="s">
        <v>464</v>
      </c>
    </row>
    <row r="1046" spans="1:5" x14ac:dyDescent="0.25">
      <c r="A1046" t="s">
        <v>461</v>
      </c>
      <c r="B1046" t="s">
        <v>129</v>
      </c>
      <c r="C1046" t="s">
        <v>462</v>
      </c>
      <c r="D1046" t="s">
        <v>463</v>
      </c>
      <c r="E1046" t="s">
        <v>464</v>
      </c>
    </row>
    <row r="1047" spans="1:5" x14ac:dyDescent="0.25">
      <c r="A1047" t="s">
        <v>461</v>
      </c>
      <c r="B1047" t="s">
        <v>18</v>
      </c>
      <c r="C1047" t="s">
        <v>462</v>
      </c>
      <c r="D1047" t="s">
        <v>463</v>
      </c>
      <c r="E1047" t="s">
        <v>464</v>
      </c>
    </row>
    <row r="1048" spans="1:5" x14ac:dyDescent="0.25">
      <c r="A1048" t="s">
        <v>461</v>
      </c>
      <c r="B1048" t="s">
        <v>19</v>
      </c>
      <c r="C1048" t="s">
        <v>462</v>
      </c>
      <c r="D1048" t="s">
        <v>463</v>
      </c>
      <c r="E1048" t="s">
        <v>464</v>
      </c>
    </row>
    <row r="1049" spans="1:5" x14ac:dyDescent="0.25">
      <c r="A1049" t="s">
        <v>461</v>
      </c>
      <c r="B1049" t="s">
        <v>169</v>
      </c>
      <c r="C1049" t="s">
        <v>462</v>
      </c>
      <c r="D1049" t="s">
        <v>463</v>
      </c>
      <c r="E1049" t="s">
        <v>464</v>
      </c>
    </row>
    <row r="1050" spans="1:5" x14ac:dyDescent="0.25">
      <c r="A1050" t="s">
        <v>461</v>
      </c>
      <c r="B1050" t="s">
        <v>233</v>
      </c>
      <c r="C1050" t="s">
        <v>462</v>
      </c>
      <c r="D1050" t="s">
        <v>463</v>
      </c>
      <c r="E1050" t="s">
        <v>464</v>
      </c>
    </row>
    <row r="1051" spans="1:5" x14ac:dyDescent="0.25">
      <c r="A1051" t="s">
        <v>461</v>
      </c>
      <c r="B1051" t="s">
        <v>407</v>
      </c>
      <c r="C1051" t="s">
        <v>462</v>
      </c>
      <c r="D1051" t="s">
        <v>463</v>
      </c>
      <c r="E1051" t="s">
        <v>464</v>
      </c>
    </row>
    <row r="1052" spans="1:5" x14ac:dyDescent="0.25">
      <c r="A1052" t="s">
        <v>461</v>
      </c>
      <c r="B1052" t="s">
        <v>215</v>
      </c>
      <c r="C1052" t="s">
        <v>462</v>
      </c>
      <c r="D1052" t="s">
        <v>463</v>
      </c>
      <c r="E1052" t="s">
        <v>464</v>
      </c>
    </row>
    <row r="1053" spans="1:5" x14ac:dyDescent="0.25">
      <c r="A1053" t="s">
        <v>461</v>
      </c>
      <c r="B1053" t="s">
        <v>408</v>
      </c>
      <c r="C1053" t="s">
        <v>462</v>
      </c>
      <c r="D1053" t="s">
        <v>463</v>
      </c>
      <c r="E1053" t="s">
        <v>464</v>
      </c>
    </row>
    <row r="1054" spans="1:5" x14ac:dyDescent="0.25">
      <c r="A1054" t="s">
        <v>461</v>
      </c>
      <c r="B1054" t="s">
        <v>287</v>
      </c>
      <c r="C1054" t="s">
        <v>462</v>
      </c>
      <c r="D1054" t="s">
        <v>463</v>
      </c>
      <c r="E1054" t="s">
        <v>464</v>
      </c>
    </row>
    <row r="1055" spans="1:5" x14ac:dyDescent="0.25">
      <c r="A1055" t="s">
        <v>461</v>
      </c>
      <c r="B1055" t="s">
        <v>288</v>
      </c>
      <c r="C1055" t="s">
        <v>462</v>
      </c>
      <c r="D1055" t="s">
        <v>463</v>
      </c>
      <c r="E1055" t="s">
        <v>464</v>
      </c>
    </row>
    <row r="1056" spans="1:5" x14ac:dyDescent="0.25">
      <c r="A1056" t="s">
        <v>461</v>
      </c>
      <c r="B1056" t="s">
        <v>216</v>
      </c>
      <c r="C1056" t="s">
        <v>462</v>
      </c>
      <c r="D1056" t="s">
        <v>463</v>
      </c>
      <c r="E1056" t="s">
        <v>464</v>
      </c>
    </row>
    <row r="1057" spans="1:5" x14ac:dyDescent="0.25">
      <c r="A1057" t="s">
        <v>461</v>
      </c>
      <c r="B1057" t="s">
        <v>409</v>
      </c>
      <c r="C1057" t="s">
        <v>462</v>
      </c>
      <c r="D1057" t="s">
        <v>463</v>
      </c>
      <c r="E1057" t="s">
        <v>464</v>
      </c>
    </row>
    <row r="1058" spans="1:5" x14ac:dyDescent="0.25">
      <c r="A1058" t="s">
        <v>461</v>
      </c>
      <c r="B1058" t="s">
        <v>374</v>
      </c>
      <c r="C1058" t="s">
        <v>462</v>
      </c>
      <c r="D1058" t="s">
        <v>463</v>
      </c>
      <c r="E1058" t="s">
        <v>464</v>
      </c>
    </row>
    <row r="1059" spans="1:5" x14ac:dyDescent="0.25">
      <c r="A1059" t="s">
        <v>461</v>
      </c>
      <c r="B1059" t="s">
        <v>86</v>
      </c>
      <c r="C1059" t="s">
        <v>462</v>
      </c>
      <c r="D1059" t="s">
        <v>463</v>
      </c>
      <c r="E1059" t="s">
        <v>464</v>
      </c>
    </row>
    <row r="1060" spans="1:5" x14ac:dyDescent="0.25">
      <c r="A1060" t="s">
        <v>461</v>
      </c>
      <c r="B1060" t="s">
        <v>97</v>
      </c>
      <c r="C1060" t="s">
        <v>462</v>
      </c>
      <c r="D1060" t="s">
        <v>463</v>
      </c>
      <c r="E1060" t="s">
        <v>464</v>
      </c>
    </row>
    <row r="1061" spans="1:5" x14ac:dyDescent="0.25">
      <c r="A1061" t="s">
        <v>461</v>
      </c>
      <c r="B1061" t="s">
        <v>20</v>
      </c>
      <c r="C1061" t="s">
        <v>462</v>
      </c>
      <c r="D1061" t="s">
        <v>463</v>
      </c>
      <c r="E1061" t="s">
        <v>464</v>
      </c>
    </row>
    <row r="1062" spans="1:5" x14ac:dyDescent="0.25">
      <c r="A1062" t="s">
        <v>461</v>
      </c>
      <c r="B1062" t="s">
        <v>412</v>
      </c>
      <c r="C1062" t="s">
        <v>462</v>
      </c>
      <c r="D1062" t="s">
        <v>463</v>
      </c>
      <c r="E1062" t="s">
        <v>464</v>
      </c>
    </row>
    <row r="1063" spans="1:5" x14ac:dyDescent="0.25">
      <c r="A1063" t="s">
        <v>465</v>
      </c>
      <c r="B1063" t="s">
        <v>259</v>
      </c>
      <c r="C1063" t="s">
        <v>466</v>
      </c>
      <c r="D1063" t="s">
        <v>467</v>
      </c>
      <c r="E1063" t="s">
        <v>468</v>
      </c>
    </row>
    <row r="1064" spans="1:5" x14ac:dyDescent="0.25">
      <c r="A1064" t="s">
        <v>465</v>
      </c>
      <c r="B1064" t="s">
        <v>268</v>
      </c>
      <c r="C1064" t="s">
        <v>466</v>
      </c>
      <c r="D1064" t="s">
        <v>467</v>
      </c>
      <c r="E1064" t="s">
        <v>468</v>
      </c>
    </row>
    <row r="1065" spans="1:5" x14ac:dyDescent="0.25">
      <c r="A1065" t="s">
        <v>465</v>
      </c>
      <c r="B1065" t="s">
        <v>277</v>
      </c>
      <c r="C1065" t="s">
        <v>466</v>
      </c>
      <c r="D1065" t="s">
        <v>467</v>
      </c>
      <c r="E1065" t="s">
        <v>468</v>
      </c>
    </row>
    <row r="1066" spans="1:5" x14ac:dyDescent="0.25">
      <c r="A1066" t="s">
        <v>465</v>
      </c>
      <c r="B1066" t="s">
        <v>113</v>
      </c>
      <c r="C1066" t="s">
        <v>466</v>
      </c>
      <c r="D1066" t="s">
        <v>467</v>
      </c>
      <c r="E1066" t="s">
        <v>468</v>
      </c>
    </row>
    <row r="1067" spans="1:5" x14ac:dyDescent="0.25">
      <c r="A1067" t="s">
        <v>465</v>
      </c>
      <c r="B1067" t="s">
        <v>280</v>
      </c>
      <c r="C1067" t="s">
        <v>466</v>
      </c>
      <c r="D1067" t="s">
        <v>467</v>
      </c>
      <c r="E1067" t="s">
        <v>468</v>
      </c>
    </row>
    <row r="1068" spans="1:5" x14ac:dyDescent="0.25">
      <c r="A1068" t="s">
        <v>465</v>
      </c>
      <c r="B1068" t="s">
        <v>289</v>
      </c>
      <c r="C1068" t="s">
        <v>466</v>
      </c>
      <c r="D1068" t="s">
        <v>467</v>
      </c>
      <c r="E1068" t="s">
        <v>468</v>
      </c>
    </row>
    <row r="1069" spans="1:5" x14ac:dyDescent="0.25">
      <c r="A1069" t="s">
        <v>469</v>
      </c>
      <c r="B1069" t="s">
        <v>88</v>
      </c>
      <c r="C1069" t="s">
        <v>470</v>
      </c>
      <c r="D1069" t="s">
        <v>471</v>
      </c>
      <c r="E1069" t="s">
        <v>472</v>
      </c>
    </row>
    <row r="1070" spans="1:5" x14ac:dyDescent="0.25">
      <c r="A1070" t="s">
        <v>469</v>
      </c>
      <c r="B1070" t="s">
        <v>92</v>
      </c>
      <c r="C1070" t="s">
        <v>470</v>
      </c>
      <c r="D1070" t="s">
        <v>471</v>
      </c>
      <c r="E1070" t="s">
        <v>472</v>
      </c>
    </row>
    <row r="1071" spans="1:5" x14ac:dyDescent="0.25">
      <c r="A1071" t="s">
        <v>469</v>
      </c>
      <c r="B1071" t="s">
        <v>94</v>
      </c>
      <c r="C1071" t="s">
        <v>470</v>
      </c>
      <c r="D1071" t="s">
        <v>471</v>
      </c>
      <c r="E1071" t="s">
        <v>472</v>
      </c>
    </row>
    <row r="1072" spans="1:5" x14ac:dyDescent="0.25">
      <c r="A1072" t="s">
        <v>469</v>
      </c>
      <c r="B1072" t="s">
        <v>368</v>
      </c>
      <c r="C1072" t="s">
        <v>470</v>
      </c>
      <c r="D1072" t="s">
        <v>471</v>
      </c>
      <c r="E1072" t="s">
        <v>472</v>
      </c>
    </row>
    <row r="1073" spans="1:5" x14ac:dyDescent="0.25">
      <c r="A1073" t="s">
        <v>469</v>
      </c>
      <c r="B1073" t="s">
        <v>95</v>
      </c>
      <c r="C1073" t="s">
        <v>470</v>
      </c>
      <c r="D1073" t="s">
        <v>471</v>
      </c>
      <c r="E1073" t="s">
        <v>472</v>
      </c>
    </row>
    <row r="1074" spans="1:5" x14ac:dyDescent="0.25">
      <c r="A1074" t="s">
        <v>469</v>
      </c>
      <c r="B1074" t="s">
        <v>372</v>
      </c>
      <c r="C1074" t="s">
        <v>470</v>
      </c>
      <c r="D1074" t="s">
        <v>471</v>
      </c>
      <c r="E1074" t="s">
        <v>472</v>
      </c>
    </row>
    <row r="1075" spans="1:5" x14ac:dyDescent="0.25">
      <c r="A1075" t="s">
        <v>469</v>
      </c>
      <c r="B1075" t="s">
        <v>402</v>
      </c>
      <c r="C1075" t="s">
        <v>470</v>
      </c>
      <c r="D1075" t="s">
        <v>471</v>
      </c>
      <c r="E1075" t="s">
        <v>472</v>
      </c>
    </row>
    <row r="1076" spans="1:5" x14ac:dyDescent="0.25">
      <c r="A1076" t="s">
        <v>469</v>
      </c>
      <c r="B1076" t="s">
        <v>96</v>
      </c>
      <c r="C1076" t="s">
        <v>470</v>
      </c>
      <c r="D1076" t="s">
        <v>471</v>
      </c>
      <c r="E1076" t="s">
        <v>472</v>
      </c>
    </row>
    <row r="1077" spans="1:5" x14ac:dyDescent="0.25">
      <c r="A1077" t="s">
        <v>473</v>
      </c>
      <c r="B1077" t="s">
        <v>22</v>
      </c>
      <c r="C1077" t="s">
        <v>474</v>
      </c>
      <c r="D1077" t="s">
        <v>475</v>
      </c>
      <c r="E1077" t="s">
        <v>476</v>
      </c>
    </row>
    <row r="1078" spans="1:5" x14ac:dyDescent="0.25">
      <c r="A1078" t="s">
        <v>473</v>
      </c>
      <c r="B1078" t="s">
        <v>26</v>
      </c>
      <c r="C1078" t="s">
        <v>474</v>
      </c>
      <c r="D1078" t="s">
        <v>475</v>
      </c>
      <c r="E1078" t="s">
        <v>476</v>
      </c>
    </row>
    <row r="1079" spans="1:5" x14ac:dyDescent="0.25">
      <c r="A1079" t="s">
        <v>473</v>
      </c>
      <c r="B1079" t="s">
        <v>178</v>
      </c>
      <c r="C1079" t="s">
        <v>474</v>
      </c>
      <c r="D1079" t="s">
        <v>475</v>
      </c>
      <c r="E1079" t="s">
        <v>476</v>
      </c>
    </row>
    <row r="1080" spans="1:5" x14ac:dyDescent="0.25">
      <c r="A1080" t="s">
        <v>473</v>
      </c>
      <c r="B1080" t="s">
        <v>180</v>
      </c>
      <c r="C1080" t="s">
        <v>474</v>
      </c>
      <c r="D1080" t="s">
        <v>475</v>
      </c>
      <c r="E1080" t="s">
        <v>476</v>
      </c>
    </row>
    <row r="1081" spans="1:5" x14ac:dyDescent="0.25">
      <c r="A1081" t="s">
        <v>473</v>
      </c>
      <c r="B1081" t="s">
        <v>185</v>
      </c>
      <c r="C1081" t="s">
        <v>474</v>
      </c>
      <c r="D1081" t="s">
        <v>475</v>
      </c>
      <c r="E1081" t="s">
        <v>476</v>
      </c>
    </row>
    <row r="1082" spans="1:5" x14ac:dyDescent="0.25">
      <c r="A1082" t="s">
        <v>473</v>
      </c>
      <c r="B1082" t="s">
        <v>28</v>
      </c>
      <c r="C1082" t="s">
        <v>474</v>
      </c>
      <c r="D1082" t="s">
        <v>475</v>
      </c>
      <c r="E1082" t="s">
        <v>476</v>
      </c>
    </row>
    <row r="1083" spans="1:5" x14ac:dyDescent="0.25">
      <c r="A1083" t="s">
        <v>473</v>
      </c>
      <c r="B1083" t="s">
        <v>186</v>
      </c>
      <c r="C1083" t="s">
        <v>474</v>
      </c>
      <c r="D1083" t="s">
        <v>475</v>
      </c>
      <c r="E1083" t="s">
        <v>476</v>
      </c>
    </row>
    <row r="1084" spans="1:5" x14ac:dyDescent="0.25">
      <c r="A1084" t="s">
        <v>473</v>
      </c>
      <c r="B1084" t="s">
        <v>189</v>
      </c>
      <c r="C1084" t="s">
        <v>474</v>
      </c>
      <c r="D1084" t="s">
        <v>475</v>
      </c>
      <c r="E1084" t="s">
        <v>476</v>
      </c>
    </row>
    <row r="1085" spans="1:5" x14ac:dyDescent="0.25">
      <c r="A1085" t="s">
        <v>477</v>
      </c>
      <c r="B1085" t="s">
        <v>171</v>
      </c>
      <c r="C1085" t="s">
        <v>478</v>
      </c>
      <c r="D1085" t="s">
        <v>479</v>
      </c>
      <c r="E1085" t="s">
        <v>480</v>
      </c>
    </row>
    <row r="1086" spans="1:5" x14ac:dyDescent="0.25">
      <c r="A1086" t="s">
        <v>477</v>
      </c>
      <c r="B1086" t="s">
        <v>175</v>
      </c>
      <c r="C1086" t="s">
        <v>478</v>
      </c>
      <c r="D1086" t="s">
        <v>479</v>
      </c>
      <c r="E1086" t="s">
        <v>480</v>
      </c>
    </row>
    <row r="1087" spans="1:5" x14ac:dyDescent="0.25">
      <c r="A1087" t="s">
        <v>477</v>
      </c>
      <c r="B1087" t="s">
        <v>316</v>
      </c>
      <c r="C1087" t="s">
        <v>478</v>
      </c>
      <c r="D1087" t="s">
        <v>479</v>
      </c>
      <c r="E1087" t="s">
        <v>480</v>
      </c>
    </row>
    <row r="1088" spans="1:5" x14ac:dyDescent="0.25">
      <c r="A1088" t="s">
        <v>477</v>
      </c>
      <c r="B1088" t="s">
        <v>317</v>
      </c>
      <c r="C1088" t="s">
        <v>478</v>
      </c>
      <c r="D1088" t="s">
        <v>479</v>
      </c>
      <c r="E1088" t="s">
        <v>480</v>
      </c>
    </row>
    <row r="1089" spans="1:5" x14ac:dyDescent="0.25">
      <c r="A1089" t="s">
        <v>477</v>
      </c>
      <c r="B1089" t="s">
        <v>318</v>
      </c>
      <c r="C1089" t="s">
        <v>478</v>
      </c>
      <c r="D1089" t="s">
        <v>479</v>
      </c>
      <c r="E1089" t="s">
        <v>480</v>
      </c>
    </row>
    <row r="1090" spans="1:5" x14ac:dyDescent="0.25">
      <c r="A1090" t="s">
        <v>477</v>
      </c>
      <c r="B1090" t="s">
        <v>320</v>
      </c>
      <c r="C1090" t="s">
        <v>478</v>
      </c>
      <c r="D1090" t="s">
        <v>479</v>
      </c>
      <c r="E1090" t="s">
        <v>480</v>
      </c>
    </row>
    <row r="1091" spans="1:5" x14ac:dyDescent="0.25">
      <c r="A1091" t="s">
        <v>477</v>
      </c>
      <c r="B1091" t="s">
        <v>182</v>
      </c>
      <c r="C1091" t="s">
        <v>478</v>
      </c>
      <c r="D1091" t="s">
        <v>479</v>
      </c>
      <c r="E1091" t="s">
        <v>480</v>
      </c>
    </row>
    <row r="1092" spans="1:5" x14ac:dyDescent="0.25">
      <c r="A1092" t="s">
        <v>477</v>
      </c>
      <c r="B1092" t="s">
        <v>322</v>
      </c>
      <c r="C1092" t="s">
        <v>478</v>
      </c>
      <c r="D1092" t="s">
        <v>479</v>
      </c>
      <c r="E1092" t="s">
        <v>480</v>
      </c>
    </row>
    <row r="1093" spans="1:5" x14ac:dyDescent="0.25">
      <c r="A1093" t="s">
        <v>481</v>
      </c>
      <c r="B1093" t="s">
        <v>36</v>
      </c>
      <c r="C1093" t="s">
        <v>482</v>
      </c>
      <c r="D1093" t="s">
        <v>483</v>
      </c>
      <c r="E1093" t="s">
        <v>484</v>
      </c>
    </row>
    <row r="1094" spans="1:5" x14ac:dyDescent="0.25">
      <c r="A1094" t="s">
        <v>481</v>
      </c>
      <c r="B1094" t="s">
        <v>224</v>
      </c>
      <c r="C1094" t="s">
        <v>482</v>
      </c>
      <c r="D1094" t="s">
        <v>483</v>
      </c>
      <c r="E1094" t="s">
        <v>484</v>
      </c>
    </row>
    <row r="1095" spans="1:5" x14ac:dyDescent="0.25">
      <c r="A1095" t="s">
        <v>481</v>
      </c>
      <c r="B1095" t="s">
        <v>228</v>
      </c>
      <c r="C1095" t="s">
        <v>482</v>
      </c>
      <c r="D1095" t="s">
        <v>483</v>
      </c>
      <c r="E1095" t="s">
        <v>484</v>
      </c>
    </row>
    <row r="1096" spans="1:5" x14ac:dyDescent="0.25">
      <c r="A1096" t="s">
        <v>481</v>
      </c>
      <c r="B1096" t="s">
        <v>229</v>
      </c>
      <c r="C1096" t="s">
        <v>482</v>
      </c>
      <c r="D1096" t="s">
        <v>483</v>
      </c>
      <c r="E1096" t="s">
        <v>484</v>
      </c>
    </row>
    <row r="1097" spans="1:5" x14ac:dyDescent="0.25">
      <c r="A1097" t="s">
        <v>481</v>
      </c>
      <c r="B1097" t="s">
        <v>40</v>
      </c>
      <c r="C1097" t="s">
        <v>482</v>
      </c>
      <c r="D1097" t="s">
        <v>483</v>
      </c>
      <c r="E1097" t="s">
        <v>484</v>
      </c>
    </row>
    <row r="1098" spans="1:5" x14ac:dyDescent="0.25">
      <c r="A1098" t="s">
        <v>481</v>
      </c>
      <c r="B1098" t="s">
        <v>41</v>
      </c>
      <c r="C1098" t="s">
        <v>482</v>
      </c>
      <c r="D1098" t="s">
        <v>483</v>
      </c>
      <c r="E1098" t="s">
        <v>484</v>
      </c>
    </row>
    <row r="1099" spans="1:5" x14ac:dyDescent="0.25">
      <c r="A1099" t="s">
        <v>481</v>
      </c>
      <c r="B1099" t="s">
        <v>400</v>
      </c>
      <c r="C1099" t="s">
        <v>482</v>
      </c>
      <c r="D1099" t="s">
        <v>483</v>
      </c>
      <c r="E1099" t="s">
        <v>484</v>
      </c>
    </row>
    <row r="1100" spans="1:5" x14ac:dyDescent="0.25">
      <c r="A1100" t="s">
        <v>481</v>
      </c>
      <c r="B1100" t="s">
        <v>232</v>
      </c>
      <c r="C1100" t="s">
        <v>482</v>
      </c>
      <c r="D1100" t="s">
        <v>483</v>
      </c>
      <c r="E1100" t="s">
        <v>484</v>
      </c>
    </row>
    <row r="1101" spans="1:5" x14ac:dyDescent="0.25">
      <c r="A1101" t="s">
        <v>481</v>
      </c>
      <c r="B1101" t="s">
        <v>406</v>
      </c>
      <c r="C1101" t="s">
        <v>482</v>
      </c>
      <c r="D1101" t="s">
        <v>483</v>
      </c>
      <c r="E1101" t="s">
        <v>484</v>
      </c>
    </row>
    <row r="1102" spans="1:5" x14ac:dyDescent="0.25">
      <c r="A1102" t="s">
        <v>481</v>
      </c>
      <c r="B1102" t="s">
        <v>234</v>
      </c>
      <c r="C1102" t="s">
        <v>482</v>
      </c>
      <c r="D1102" t="s">
        <v>483</v>
      </c>
      <c r="E1102" t="s">
        <v>484</v>
      </c>
    </row>
    <row r="1103" spans="1:5" x14ac:dyDescent="0.25">
      <c r="A1103" t="s">
        <v>485</v>
      </c>
      <c r="B1103" t="s">
        <v>107</v>
      </c>
      <c r="C1103" t="s">
        <v>486</v>
      </c>
      <c r="D1103" t="s">
        <v>487</v>
      </c>
      <c r="E1103" t="s">
        <v>488</v>
      </c>
    </row>
    <row r="1104" spans="1:5" x14ac:dyDescent="0.25">
      <c r="A1104" t="s">
        <v>485</v>
      </c>
      <c r="B1104" t="s">
        <v>249</v>
      </c>
      <c r="C1104" t="s">
        <v>486</v>
      </c>
      <c r="D1104" t="s">
        <v>487</v>
      </c>
      <c r="E1104" t="s">
        <v>488</v>
      </c>
    </row>
    <row r="1105" spans="1:5" x14ac:dyDescent="0.25">
      <c r="A1105" t="s">
        <v>485</v>
      </c>
      <c r="B1105" t="s">
        <v>250</v>
      </c>
      <c r="C1105" t="s">
        <v>486</v>
      </c>
      <c r="D1105" t="s">
        <v>487</v>
      </c>
      <c r="E1105" t="s">
        <v>488</v>
      </c>
    </row>
    <row r="1106" spans="1:5" x14ac:dyDescent="0.25">
      <c r="A1106" t="s">
        <v>485</v>
      </c>
      <c r="B1106" t="s">
        <v>116</v>
      </c>
      <c r="C1106" t="s">
        <v>486</v>
      </c>
      <c r="D1106" t="s">
        <v>487</v>
      </c>
      <c r="E1106" t="s">
        <v>488</v>
      </c>
    </row>
    <row r="1107" spans="1:5" x14ac:dyDescent="0.25">
      <c r="A1107" t="s">
        <v>485</v>
      </c>
      <c r="B1107" t="s">
        <v>111</v>
      </c>
      <c r="C1107" t="s">
        <v>486</v>
      </c>
      <c r="D1107" t="s">
        <v>487</v>
      </c>
      <c r="E1107" t="s">
        <v>488</v>
      </c>
    </row>
    <row r="1108" spans="1:5" x14ac:dyDescent="0.25">
      <c r="A1108" t="s">
        <v>485</v>
      </c>
      <c r="B1108" t="s">
        <v>258</v>
      </c>
      <c r="C1108" t="s">
        <v>486</v>
      </c>
      <c r="D1108" t="s">
        <v>487</v>
      </c>
      <c r="E1108" t="s">
        <v>488</v>
      </c>
    </row>
    <row r="1109" spans="1:5" x14ac:dyDescent="0.25">
      <c r="A1109" t="s">
        <v>485</v>
      </c>
      <c r="B1109" t="s">
        <v>259</v>
      </c>
      <c r="C1109" t="s">
        <v>486</v>
      </c>
      <c r="D1109" t="s">
        <v>487</v>
      </c>
      <c r="E1109" t="s">
        <v>488</v>
      </c>
    </row>
    <row r="1110" spans="1:5" x14ac:dyDescent="0.25">
      <c r="A1110" t="s">
        <v>485</v>
      </c>
      <c r="B1110" t="s">
        <v>296</v>
      </c>
      <c r="C1110" t="s">
        <v>486</v>
      </c>
      <c r="D1110" t="s">
        <v>487</v>
      </c>
      <c r="E1110" t="s">
        <v>488</v>
      </c>
    </row>
    <row r="1111" spans="1:5" x14ac:dyDescent="0.25">
      <c r="A1111" t="s">
        <v>485</v>
      </c>
      <c r="B1111" t="s">
        <v>264</v>
      </c>
      <c r="C1111" t="s">
        <v>486</v>
      </c>
      <c r="D1111" t="s">
        <v>487</v>
      </c>
      <c r="E1111" t="s">
        <v>488</v>
      </c>
    </row>
    <row r="1112" spans="1:5" x14ac:dyDescent="0.25">
      <c r="A1112" t="s">
        <v>485</v>
      </c>
      <c r="B1112" t="s">
        <v>297</v>
      </c>
      <c r="C1112" t="s">
        <v>486</v>
      </c>
      <c r="D1112" t="s">
        <v>487</v>
      </c>
      <c r="E1112" t="s">
        <v>488</v>
      </c>
    </row>
    <row r="1113" spans="1:5" x14ac:dyDescent="0.25">
      <c r="A1113" t="s">
        <v>485</v>
      </c>
      <c r="B1113" t="s">
        <v>265</v>
      </c>
      <c r="C1113" t="s">
        <v>486</v>
      </c>
      <c r="D1113" t="s">
        <v>487</v>
      </c>
      <c r="E1113" t="s">
        <v>488</v>
      </c>
    </row>
    <row r="1114" spans="1:5" x14ac:dyDescent="0.25">
      <c r="A1114" t="s">
        <v>485</v>
      </c>
      <c r="B1114" t="s">
        <v>298</v>
      </c>
      <c r="C1114" t="s">
        <v>486</v>
      </c>
      <c r="D1114" t="s">
        <v>487</v>
      </c>
      <c r="E1114" t="s">
        <v>488</v>
      </c>
    </row>
    <row r="1115" spans="1:5" x14ac:dyDescent="0.25">
      <c r="A1115" t="s">
        <v>485</v>
      </c>
      <c r="B1115" t="s">
        <v>266</v>
      </c>
      <c r="C1115" t="s">
        <v>486</v>
      </c>
      <c r="D1115" t="s">
        <v>487</v>
      </c>
      <c r="E1115" t="s">
        <v>488</v>
      </c>
    </row>
    <row r="1116" spans="1:5" x14ac:dyDescent="0.25">
      <c r="A1116" t="s">
        <v>485</v>
      </c>
      <c r="B1116" t="s">
        <v>120</v>
      </c>
      <c r="C1116" t="s">
        <v>486</v>
      </c>
      <c r="D1116" t="s">
        <v>487</v>
      </c>
      <c r="E1116" t="s">
        <v>488</v>
      </c>
    </row>
    <row r="1117" spans="1:5" x14ac:dyDescent="0.25">
      <c r="A1117" t="s">
        <v>485</v>
      </c>
      <c r="B1117" t="s">
        <v>299</v>
      </c>
      <c r="C1117" t="s">
        <v>486</v>
      </c>
      <c r="D1117" t="s">
        <v>487</v>
      </c>
      <c r="E1117" t="s">
        <v>488</v>
      </c>
    </row>
    <row r="1118" spans="1:5" x14ac:dyDescent="0.25">
      <c r="A1118" t="s">
        <v>485</v>
      </c>
      <c r="B1118" t="s">
        <v>112</v>
      </c>
      <c r="C1118" t="s">
        <v>486</v>
      </c>
      <c r="D1118" t="s">
        <v>487</v>
      </c>
      <c r="E1118" t="s">
        <v>488</v>
      </c>
    </row>
    <row r="1119" spans="1:5" x14ac:dyDescent="0.25">
      <c r="A1119" t="s">
        <v>485</v>
      </c>
      <c r="B1119" t="s">
        <v>268</v>
      </c>
      <c r="C1119" t="s">
        <v>486</v>
      </c>
      <c r="D1119" t="s">
        <v>487</v>
      </c>
      <c r="E1119" t="s">
        <v>488</v>
      </c>
    </row>
    <row r="1120" spans="1:5" x14ac:dyDescent="0.25">
      <c r="A1120" t="s">
        <v>485</v>
      </c>
      <c r="B1120" t="s">
        <v>121</v>
      </c>
      <c r="C1120" t="s">
        <v>486</v>
      </c>
      <c r="D1120" t="s">
        <v>487</v>
      </c>
      <c r="E1120" t="s">
        <v>488</v>
      </c>
    </row>
    <row r="1121" spans="1:5" x14ac:dyDescent="0.25">
      <c r="A1121" t="s">
        <v>485</v>
      </c>
      <c r="B1121" t="s">
        <v>271</v>
      </c>
      <c r="C1121" t="s">
        <v>486</v>
      </c>
      <c r="D1121" t="s">
        <v>487</v>
      </c>
      <c r="E1121" t="s">
        <v>488</v>
      </c>
    </row>
    <row r="1122" spans="1:5" x14ac:dyDescent="0.25">
      <c r="A1122" t="s">
        <v>485</v>
      </c>
      <c r="B1122" t="s">
        <v>301</v>
      </c>
      <c r="C1122" t="s">
        <v>486</v>
      </c>
      <c r="D1122" t="s">
        <v>487</v>
      </c>
      <c r="E1122" t="s">
        <v>488</v>
      </c>
    </row>
    <row r="1123" spans="1:5" x14ac:dyDescent="0.25">
      <c r="A1123" t="s">
        <v>485</v>
      </c>
      <c r="B1123" t="s">
        <v>302</v>
      </c>
      <c r="C1123" t="s">
        <v>486</v>
      </c>
      <c r="D1123" t="s">
        <v>487</v>
      </c>
      <c r="E1123" t="s">
        <v>488</v>
      </c>
    </row>
    <row r="1124" spans="1:5" x14ac:dyDescent="0.25">
      <c r="A1124" t="s">
        <v>485</v>
      </c>
      <c r="B1124" t="s">
        <v>122</v>
      </c>
      <c r="C1124" t="s">
        <v>486</v>
      </c>
      <c r="D1124" t="s">
        <v>487</v>
      </c>
      <c r="E1124" t="s">
        <v>488</v>
      </c>
    </row>
    <row r="1125" spans="1:5" x14ac:dyDescent="0.25">
      <c r="A1125" t="s">
        <v>485</v>
      </c>
      <c r="B1125" t="s">
        <v>277</v>
      </c>
      <c r="C1125" t="s">
        <v>486</v>
      </c>
      <c r="D1125" t="s">
        <v>487</v>
      </c>
      <c r="E1125" t="s">
        <v>488</v>
      </c>
    </row>
    <row r="1126" spans="1:5" x14ac:dyDescent="0.25">
      <c r="A1126" t="s">
        <v>485</v>
      </c>
      <c r="B1126" t="s">
        <v>123</v>
      </c>
      <c r="C1126" t="s">
        <v>486</v>
      </c>
      <c r="D1126" t="s">
        <v>487</v>
      </c>
      <c r="E1126" t="s">
        <v>488</v>
      </c>
    </row>
    <row r="1127" spans="1:5" x14ac:dyDescent="0.25">
      <c r="A1127" t="s">
        <v>485</v>
      </c>
      <c r="B1127" t="s">
        <v>124</v>
      </c>
      <c r="C1127" t="s">
        <v>486</v>
      </c>
      <c r="D1127" t="s">
        <v>487</v>
      </c>
      <c r="E1127" t="s">
        <v>488</v>
      </c>
    </row>
    <row r="1128" spans="1:5" x14ac:dyDescent="0.25">
      <c r="A1128" t="s">
        <v>485</v>
      </c>
      <c r="B1128" t="s">
        <v>278</v>
      </c>
      <c r="C1128" t="s">
        <v>486</v>
      </c>
      <c r="D1128" t="s">
        <v>487</v>
      </c>
      <c r="E1128" t="s">
        <v>488</v>
      </c>
    </row>
    <row r="1129" spans="1:5" x14ac:dyDescent="0.25">
      <c r="A1129" t="s">
        <v>485</v>
      </c>
      <c r="B1129" t="s">
        <v>113</v>
      </c>
      <c r="C1129" t="s">
        <v>486</v>
      </c>
      <c r="D1129" t="s">
        <v>487</v>
      </c>
      <c r="E1129" t="s">
        <v>488</v>
      </c>
    </row>
    <row r="1130" spans="1:5" x14ac:dyDescent="0.25">
      <c r="A1130" t="s">
        <v>485</v>
      </c>
      <c r="B1130" t="s">
        <v>125</v>
      </c>
      <c r="C1130" t="s">
        <v>486</v>
      </c>
      <c r="D1130" t="s">
        <v>487</v>
      </c>
      <c r="E1130" t="s">
        <v>488</v>
      </c>
    </row>
    <row r="1131" spans="1:5" x14ac:dyDescent="0.25">
      <c r="A1131" t="s">
        <v>485</v>
      </c>
      <c r="B1131" t="s">
        <v>305</v>
      </c>
      <c r="C1131" t="s">
        <v>486</v>
      </c>
      <c r="D1131" t="s">
        <v>487</v>
      </c>
      <c r="E1131" t="s">
        <v>488</v>
      </c>
    </row>
    <row r="1132" spans="1:5" x14ac:dyDescent="0.25">
      <c r="A1132" t="s">
        <v>485</v>
      </c>
      <c r="B1132" t="s">
        <v>280</v>
      </c>
      <c r="C1132" t="s">
        <v>486</v>
      </c>
      <c r="D1132" t="s">
        <v>487</v>
      </c>
      <c r="E1132" t="s">
        <v>488</v>
      </c>
    </row>
    <row r="1133" spans="1:5" x14ac:dyDescent="0.25">
      <c r="A1133" t="s">
        <v>485</v>
      </c>
      <c r="B1133" t="s">
        <v>114</v>
      </c>
      <c r="C1133" t="s">
        <v>486</v>
      </c>
      <c r="D1133" t="s">
        <v>487</v>
      </c>
      <c r="E1133" t="s">
        <v>488</v>
      </c>
    </row>
    <row r="1134" spans="1:5" x14ac:dyDescent="0.25">
      <c r="A1134" t="s">
        <v>485</v>
      </c>
      <c r="B1134" t="s">
        <v>308</v>
      </c>
      <c r="C1134" t="s">
        <v>486</v>
      </c>
      <c r="D1134" t="s">
        <v>487</v>
      </c>
      <c r="E1134" t="s">
        <v>488</v>
      </c>
    </row>
    <row r="1135" spans="1:5" x14ac:dyDescent="0.25">
      <c r="A1135" t="s">
        <v>485</v>
      </c>
      <c r="B1135" t="s">
        <v>285</v>
      </c>
      <c r="C1135" t="s">
        <v>486</v>
      </c>
      <c r="D1135" t="s">
        <v>487</v>
      </c>
      <c r="E1135" t="s">
        <v>488</v>
      </c>
    </row>
    <row r="1136" spans="1:5" x14ac:dyDescent="0.25">
      <c r="A1136" t="s">
        <v>485</v>
      </c>
      <c r="B1136" t="s">
        <v>126</v>
      </c>
      <c r="C1136" t="s">
        <v>486</v>
      </c>
      <c r="D1136" t="s">
        <v>487</v>
      </c>
      <c r="E1136" t="s">
        <v>488</v>
      </c>
    </row>
    <row r="1137" spans="1:5" x14ac:dyDescent="0.25">
      <c r="A1137" t="s">
        <v>485</v>
      </c>
      <c r="B1137" t="s">
        <v>310</v>
      </c>
      <c r="C1137" t="s">
        <v>486</v>
      </c>
      <c r="D1137" t="s">
        <v>487</v>
      </c>
      <c r="E1137" t="s">
        <v>488</v>
      </c>
    </row>
    <row r="1138" spans="1:5" x14ac:dyDescent="0.25">
      <c r="A1138" t="s">
        <v>485</v>
      </c>
      <c r="B1138" t="s">
        <v>286</v>
      </c>
      <c r="C1138" t="s">
        <v>486</v>
      </c>
      <c r="D1138" t="s">
        <v>487</v>
      </c>
      <c r="E1138" t="s">
        <v>488</v>
      </c>
    </row>
    <row r="1139" spans="1:5" x14ac:dyDescent="0.25">
      <c r="A1139" t="s">
        <v>485</v>
      </c>
      <c r="B1139" t="s">
        <v>127</v>
      </c>
      <c r="C1139" t="s">
        <v>486</v>
      </c>
      <c r="D1139" t="s">
        <v>487</v>
      </c>
      <c r="E1139" t="s">
        <v>488</v>
      </c>
    </row>
    <row r="1140" spans="1:5" x14ac:dyDescent="0.25">
      <c r="A1140" t="s">
        <v>485</v>
      </c>
      <c r="B1140" t="s">
        <v>289</v>
      </c>
      <c r="C1140" t="s">
        <v>486</v>
      </c>
      <c r="D1140" t="s">
        <v>487</v>
      </c>
      <c r="E1140" t="s">
        <v>488</v>
      </c>
    </row>
    <row r="1141" spans="1:5" x14ac:dyDescent="0.25">
      <c r="A1141" t="s">
        <v>489</v>
      </c>
      <c r="B1141" t="s">
        <v>107</v>
      </c>
      <c r="C1141" t="s">
        <v>490</v>
      </c>
      <c r="D1141" t="s">
        <v>491</v>
      </c>
      <c r="E1141" t="s">
        <v>492</v>
      </c>
    </row>
    <row r="1142" spans="1:5" x14ac:dyDescent="0.25">
      <c r="A1142" t="s">
        <v>489</v>
      </c>
      <c r="B1142" t="s">
        <v>218</v>
      </c>
      <c r="C1142" t="s">
        <v>490</v>
      </c>
      <c r="D1142" t="s">
        <v>491</v>
      </c>
      <c r="E1142" t="s">
        <v>492</v>
      </c>
    </row>
    <row r="1143" spans="1:5" x14ac:dyDescent="0.25">
      <c r="A1143" t="s">
        <v>489</v>
      </c>
      <c r="B1143" t="s">
        <v>36</v>
      </c>
      <c r="C1143" t="s">
        <v>490</v>
      </c>
      <c r="D1143" t="s">
        <v>491</v>
      </c>
      <c r="E1143" t="s">
        <v>492</v>
      </c>
    </row>
    <row r="1144" spans="1:5" x14ac:dyDescent="0.25">
      <c r="A1144" t="s">
        <v>489</v>
      </c>
      <c r="B1144" t="s">
        <v>383</v>
      </c>
      <c r="C1144" t="s">
        <v>490</v>
      </c>
      <c r="D1144" t="s">
        <v>491</v>
      </c>
      <c r="E1144" t="s">
        <v>492</v>
      </c>
    </row>
    <row r="1145" spans="1:5" x14ac:dyDescent="0.25">
      <c r="A1145" t="s">
        <v>489</v>
      </c>
      <c r="B1145" t="s">
        <v>111</v>
      </c>
      <c r="C1145" t="s">
        <v>490</v>
      </c>
      <c r="D1145" t="s">
        <v>491</v>
      </c>
      <c r="E1145" t="s">
        <v>492</v>
      </c>
    </row>
    <row r="1146" spans="1:5" x14ac:dyDescent="0.25">
      <c r="A1146" t="s">
        <v>489</v>
      </c>
      <c r="B1146" t="s">
        <v>222</v>
      </c>
      <c r="C1146" t="s">
        <v>490</v>
      </c>
      <c r="D1146" t="s">
        <v>491</v>
      </c>
      <c r="E1146" t="s">
        <v>492</v>
      </c>
    </row>
    <row r="1147" spans="1:5" x14ac:dyDescent="0.25">
      <c r="A1147" t="s">
        <v>489</v>
      </c>
      <c r="B1147" t="s">
        <v>224</v>
      </c>
      <c r="C1147" t="s">
        <v>490</v>
      </c>
      <c r="D1147" t="s">
        <v>491</v>
      </c>
      <c r="E1147" t="s">
        <v>492</v>
      </c>
    </row>
    <row r="1148" spans="1:5" x14ac:dyDescent="0.25">
      <c r="A1148" t="s">
        <v>489</v>
      </c>
      <c r="B1148" t="s">
        <v>259</v>
      </c>
      <c r="C1148" t="s">
        <v>490</v>
      </c>
      <c r="D1148" t="s">
        <v>491</v>
      </c>
      <c r="E1148" t="s">
        <v>492</v>
      </c>
    </row>
    <row r="1149" spans="1:5" x14ac:dyDescent="0.25">
      <c r="A1149" t="s">
        <v>489</v>
      </c>
      <c r="B1149" t="s">
        <v>296</v>
      </c>
      <c r="C1149" t="s">
        <v>490</v>
      </c>
      <c r="D1149" t="s">
        <v>491</v>
      </c>
      <c r="E1149" t="s">
        <v>492</v>
      </c>
    </row>
    <row r="1150" spans="1:5" x14ac:dyDescent="0.25">
      <c r="A1150" t="s">
        <v>489</v>
      </c>
      <c r="B1150" t="s">
        <v>264</v>
      </c>
      <c r="C1150" t="s">
        <v>490</v>
      </c>
      <c r="D1150" t="s">
        <v>491</v>
      </c>
      <c r="E1150" t="s">
        <v>492</v>
      </c>
    </row>
    <row r="1151" spans="1:5" x14ac:dyDescent="0.25">
      <c r="A1151" t="s">
        <v>489</v>
      </c>
      <c r="B1151" t="s">
        <v>27</v>
      </c>
      <c r="C1151" t="s">
        <v>490</v>
      </c>
      <c r="D1151" t="s">
        <v>491</v>
      </c>
      <c r="E1151" t="s">
        <v>492</v>
      </c>
    </row>
    <row r="1152" spans="1:5" x14ac:dyDescent="0.25">
      <c r="A1152" t="s">
        <v>489</v>
      </c>
      <c r="B1152" t="s">
        <v>389</v>
      </c>
      <c r="C1152" t="s">
        <v>490</v>
      </c>
      <c r="D1152" t="s">
        <v>491</v>
      </c>
      <c r="E1152" t="s">
        <v>492</v>
      </c>
    </row>
    <row r="1153" spans="1:5" x14ac:dyDescent="0.25">
      <c r="A1153" t="s">
        <v>489</v>
      </c>
      <c r="B1153" t="s">
        <v>226</v>
      </c>
      <c r="C1153" t="s">
        <v>490</v>
      </c>
      <c r="D1153" t="s">
        <v>491</v>
      </c>
      <c r="E1153" t="s">
        <v>492</v>
      </c>
    </row>
    <row r="1154" spans="1:5" x14ac:dyDescent="0.25">
      <c r="A1154" t="s">
        <v>489</v>
      </c>
      <c r="B1154" t="s">
        <v>297</v>
      </c>
      <c r="C1154" t="s">
        <v>490</v>
      </c>
      <c r="D1154" t="s">
        <v>491</v>
      </c>
      <c r="E1154" t="s">
        <v>492</v>
      </c>
    </row>
    <row r="1155" spans="1:5" x14ac:dyDescent="0.25">
      <c r="A1155" t="s">
        <v>489</v>
      </c>
      <c r="B1155" t="s">
        <v>298</v>
      </c>
      <c r="C1155" t="s">
        <v>490</v>
      </c>
      <c r="D1155" t="s">
        <v>491</v>
      </c>
      <c r="E1155" t="s">
        <v>492</v>
      </c>
    </row>
    <row r="1156" spans="1:5" x14ac:dyDescent="0.25">
      <c r="A1156" t="s">
        <v>489</v>
      </c>
      <c r="B1156" t="s">
        <v>266</v>
      </c>
      <c r="C1156" t="s">
        <v>490</v>
      </c>
      <c r="D1156" t="s">
        <v>491</v>
      </c>
      <c r="E1156" t="s">
        <v>492</v>
      </c>
    </row>
    <row r="1157" spans="1:5" x14ac:dyDescent="0.25">
      <c r="A1157" t="s">
        <v>489</v>
      </c>
      <c r="B1157" t="s">
        <v>43</v>
      </c>
      <c r="C1157" t="s">
        <v>490</v>
      </c>
      <c r="D1157" t="s">
        <v>491</v>
      </c>
      <c r="E1157" t="s">
        <v>492</v>
      </c>
    </row>
    <row r="1158" spans="1:5" x14ac:dyDescent="0.25">
      <c r="A1158" t="s">
        <v>489</v>
      </c>
      <c r="B1158" t="s">
        <v>299</v>
      </c>
      <c r="C1158" t="s">
        <v>490</v>
      </c>
      <c r="D1158" t="s">
        <v>491</v>
      </c>
      <c r="E1158" t="s">
        <v>492</v>
      </c>
    </row>
    <row r="1159" spans="1:5" x14ac:dyDescent="0.25">
      <c r="A1159" t="s">
        <v>489</v>
      </c>
      <c r="B1159" t="s">
        <v>112</v>
      </c>
      <c r="C1159" t="s">
        <v>490</v>
      </c>
      <c r="D1159" t="s">
        <v>491</v>
      </c>
      <c r="E1159" t="s">
        <v>492</v>
      </c>
    </row>
    <row r="1160" spans="1:5" x14ac:dyDescent="0.25">
      <c r="A1160" t="s">
        <v>489</v>
      </c>
      <c r="B1160" t="s">
        <v>391</v>
      </c>
      <c r="C1160" t="s">
        <v>490</v>
      </c>
      <c r="D1160" t="s">
        <v>491</v>
      </c>
      <c r="E1160" t="s">
        <v>492</v>
      </c>
    </row>
    <row r="1161" spans="1:5" x14ac:dyDescent="0.25">
      <c r="A1161" t="s">
        <v>489</v>
      </c>
      <c r="B1161" t="s">
        <v>268</v>
      </c>
      <c r="C1161" t="s">
        <v>490</v>
      </c>
      <c r="D1161" t="s">
        <v>491</v>
      </c>
      <c r="E1161" t="s">
        <v>492</v>
      </c>
    </row>
    <row r="1162" spans="1:5" x14ac:dyDescent="0.25">
      <c r="A1162" t="s">
        <v>489</v>
      </c>
      <c r="B1162" t="s">
        <v>209</v>
      </c>
      <c r="C1162" t="s">
        <v>490</v>
      </c>
      <c r="D1162" t="s">
        <v>491</v>
      </c>
      <c r="E1162" t="s">
        <v>492</v>
      </c>
    </row>
    <row r="1163" spans="1:5" x14ac:dyDescent="0.25">
      <c r="A1163" t="s">
        <v>489</v>
      </c>
      <c r="B1163" t="s">
        <v>301</v>
      </c>
      <c r="C1163" t="s">
        <v>490</v>
      </c>
      <c r="D1163" t="s">
        <v>491</v>
      </c>
      <c r="E1163" t="s">
        <v>492</v>
      </c>
    </row>
    <row r="1164" spans="1:5" x14ac:dyDescent="0.25">
      <c r="A1164" t="s">
        <v>489</v>
      </c>
      <c r="B1164" t="s">
        <v>365</v>
      </c>
      <c r="C1164" t="s">
        <v>490</v>
      </c>
      <c r="D1164" t="s">
        <v>491</v>
      </c>
      <c r="E1164" t="s">
        <v>492</v>
      </c>
    </row>
    <row r="1165" spans="1:5" x14ac:dyDescent="0.25">
      <c r="A1165" t="s">
        <v>489</v>
      </c>
      <c r="B1165" t="s">
        <v>302</v>
      </c>
      <c r="C1165" t="s">
        <v>490</v>
      </c>
      <c r="D1165" t="s">
        <v>491</v>
      </c>
      <c r="E1165" t="s">
        <v>492</v>
      </c>
    </row>
    <row r="1166" spans="1:5" x14ac:dyDescent="0.25">
      <c r="A1166" t="s">
        <v>489</v>
      </c>
      <c r="B1166" t="s">
        <v>228</v>
      </c>
      <c r="C1166" t="s">
        <v>490</v>
      </c>
      <c r="D1166" t="s">
        <v>491</v>
      </c>
      <c r="E1166" t="s">
        <v>492</v>
      </c>
    </row>
    <row r="1167" spans="1:5" x14ac:dyDescent="0.25">
      <c r="A1167" t="s">
        <v>489</v>
      </c>
      <c r="B1167" t="s">
        <v>229</v>
      </c>
      <c r="C1167" t="s">
        <v>490</v>
      </c>
      <c r="D1167" t="s">
        <v>491</v>
      </c>
      <c r="E1167" t="s">
        <v>492</v>
      </c>
    </row>
    <row r="1168" spans="1:5" x14ac:dyDescent="0.25">
      <c r="A1168" t="s">
        <v>489</v>
      </c>
      <c r="B1168" t="s">
        <v>40</v>
      </c>
      <c r="C1168" t="s">
        <v>490</v>
      </c>
      <c r="D1168" t="s">
        <v>491</v>
      </c>
      <c r="E1168" t="s">
        <v>492</v>
      </c>
    </row>
    <row r="1169" spans="1:5" x14ac:dyDescent="0.25">
      <c r="A1169" t="s">
        <v>489</v>
      </c>
      <c r="B1169" t="s">
        <v>113</v>
      </c>
      <c r="C1169" t="s">
        <v>490</v>
      </c>
      <c r="D1169" t="s">
        <v>491</v>
      </c>
      <c r="E1169" t="s">
        <v>492</v>
      </c>
    </row>
    <row r="1170" spans="1:5" x14ac:dyDescent="0.25">
      <c r="A1170" t="s">
        <v>489</v>
      </c>
      <c r="B1170" t="s">
        <v>305</v>
      </c>
      <c r="C1170" t="s">
        <v>490</v>
      </c>
      <c r="D1170" t="s">
        <v>491</v>
      </c>
      <c r="E1170" t="s">
        <v>492</v>
      </c>
    </row>
    <row r="1171" spans="1:5" x14ac:dyDescent="0.25">
      <c r="A1171" t="s">
        <v>489</v>
      </c>
      <c r="B1171" t="s">
        <v>41</v>
      </c>
      <c r="C1171" t="s">
        <v>490</v>
      </c>
      <c r="D1171" t="s">
        <v>491</v>
      </c>
      <c r="E1171" t="s">
        <v>492</v>
      </c>
    </row>
    <row r="1172" spans="1:5" x14ac:dyDescent="0.25">
      <c r="A1172" t="s">
        <v>489</v>
      </c>
      <c r="B1172" t="s">
        <v>400</v>
      </c>
      <c r="C1172" t="s">
        <v>490</v>
      </c>
      <c r="D1172" t="s">
        <v>491</v>
      </c>
      <c r="E1172" t="s">
        <v>492</v>
      </c>
    </row>
    <row r="1173" spans="1:5" x14ac:dyDescent="0.25">
      <c r="A1173" t="s">
        <v>489</v>
      </c>
      <c r="B1173" t="s">
        <v>370</v>
      </c>
      <c r="C1173" t="s">
        <v>490</v>
      </c>
      <c r="D1173" t="s">
        <v>491</v>
      </c>
      <c r="E1173" t="s">
        <v>492</v>
      </c>
    </row>
    <row r="1174" spans="1:5" x14ac:dyDescent="0.25">
      <c r="A1174" t="s">
        <v>489</v>
      </c>
      <c r="B1174" t="s">
        <v>230</v>
      </c>
      <c r="C1174" t="s">
        <v>490</v>
      </c>
      <c r="D1174" t="s">
        <v>491</v>
      </c>
      <c r="E1174" t="s">
        <v>492</v>
      </c>
    </row>
    <row r="1175" spans="1:5" x14ac:dyDescent="0.25">
      <c r="A1175" t="s">
        <v>489</v>
      </c>
      <c r="B1175" t="s">
        <v>371</v>
      </c>
      <c r="C1175" t="s">
        <v>490</v>
      </c>
      <c r="D1175" t="s">
        <v>491</v>
      </c>
      <c r="E1175" t="s">
        <v>492</v>
      </c>
    </row>
    <row r="1176" spans="1:5" x14ac:dyDescent="0.25">
      <c r="A1176" t="s">
        <v>489</v>
      </c>
      <c r="B1176" t="s">
        <v>280</v>
      </c>
      <c r="C1176" t="s">
        <v>490</v>
      </c>
      <c r="D1176" t="s">
        <v>491</v>
      </c>
      <c r="E1176" t="s">
        <v>492</v>
      </c>
    </row>
    <row r="1177" spans="1:5" x14ac:dyDescent="0.25">
      <c r="A1177" t="s">
        <v>489</v>
      </c>
      <c r="B1177" t="s">
        <v>114</v>
      </c>
      <c r="C1177" t="s">
        <v>490</v>
      </c>
      <c r="D1177" t="s">
        <v>491</v>
      </c>
      <c r="E1177" t="s">
        <v>492</v>
      </c>
    </row>
    <row r="1178" spans="1:5" x14ac:dyDescent="0.25">
      <c r="A1178" t="s">
        <v>489</v>
      </c>
      <c r="B1178" t="s">
        <v>213</v>
      </c>
      <c r="C1178" t="s">
        <v>490</v>
      </c>
      <c r="D1178" t="s">
        <v>491</v>
      </c>
      <c r="E1178" t="s">
        <v>492</v>
      </c>
    </row>
    <row r="1179" spans="1:5" x14ac:dyDescent="0.25">
      <c r="A1179" t="s">
        <v>489</v>
      </c>
      <c r="B1179" t="s">
        <v>308</v>
      </c>
      <c r="C1179" t="s">
        <v>490</v>
      </c>
      <c r="D1179" t="s">
        <v>491</v>
      </c>
      <c r="E1179" t="s">
        <v>492</v>
      </c>
    </row>
    <row r="1180" spans="1:5" x14ac:dyDescent="0.25">
      <c r="A1180" t="s">
        <v>489</v>
      </c>
      <c r="B1180" t="s">
        <v>231</v>
      </c>
      <c r="C1180" t="s">
        <v>490</v>
      </c>
      <c r="D1180" t="s">
        <v>491</v>
      </c>
      <c r="E1180" t="s">
        <v>492</v>
      </c>
    </row>
    <row r="1181" spans="1:5" x14ac:dyDescent="0.25">
      <c r="A1181" t="s">
        <v>489</v>
      </c>
      <c r="B1181" t="s">
        <v>310</v>
      </c>
      <c r="C1181" t="s">
        <v>490</v>
      </c>
      <c r="D1181" t="s">
        <v>491</v>
      </c>
      <c r="E1181" t="s">
        <v>492</v>
      </c>
    </row>
    <row r="1182" spans="1:5" x14ac:dyDescent="0.25">
      <c r="A1182" t="s">
        <v>489</v>
      </c>
      <c r="B1182" t="s">
        <v>214</v>
      </c>
      <c r="C1182" t="s">
        <v>490</v>
      </c>
      <c r="D1182" t="s">
        <v>491</v>
      </c>
      <c r="E1182" t="s">
        <v>492</v>
      </c>
    </row>
    <row r="1183" spans="1:5" x14ac:dyDescent="0.25">
      <c r="A1183" t="s">
        <v>489</v>
      </c>
      <c r="B1183" t="s">
        <v>232</v>
      </c>
      <c r="C1183" t="s">
        <v>490</v>
      </c>
      <c r="D1183" t="s">
        <v>491</v>
      </c>
      <c r="E1183" t="s">
        <v>492</v>
      </c>
    </row>
    <row r="1184" spans="1:5" x14ac:dyDescent="0.25">
      <c r="A1184" t="s">
        <v>489</v>
      </c>
      <c r="B1184" t="s">
        <v>129</v>
      </c>
      <c r="C1184" t="s">
        <v>490</v>
      </c>
      <c r="D1184" t="s">
        <v>491</v>
      </c>
      <c r="E1184" t="s">
        <v>492</v>
      </c>
    </row>
    <row r="1185" spans="1:5" x14ac:dyDescent="0.25">
      <c r="A1185" t="s">
        <v>489</v>
      </c>
      <c r="B1185" t="s">
        <v>406</v>
      </c>
      <c r="C1185" t="s">
        <v>490</v>
      </c>
      <c r="D1185" t="s">
        <v>491</v>
      </c>
      <c r="E1185" t="s">
        <v>492</v>
      </c>
    </row>
    <row r="1186" spans="1:5" x14ac:dyDescent="0.25">
      <c r="A1186" t="s">
        <v>489</v>
      </c>
      <c r="B1186" t="s">
        <v>233</v>
      </c>
      <c r="C1186" t="s">
        <v>490</v>
      </c>
      <c r="D1186" t="s">
        <v>491</v>
      </c>
      <c r="E1186" t="s">
        <v>492</v>
      </c>
    </row>
    <row r="1187" spans="1:5" x14ac:dyDescent="0.25">
      <c r="A1187" t="s">
        <v>489</v>
      </c>
      <c r="B1187" t="s">
        <v>215</v>
      </c>
      <c r="C1187" t="s">
        <v>490</v>
      </c>
      <c r="D1187" t="s">
        <v>491</v>
      </c>
      <c r="E1187" t="s">
        <v>492</v>
      </c>
    </row>
    <row r="1188" spans="1:5" x14ac:dyDescent="0.25">
      <c r="A1188" t="s">
        <v>489</v>
      </c>
      <c r="B1188" t="s">
        <v>234</v>
      </c>
      <c r="C1188" t="s">
        <v>490</v>
      </c>
      <c r="D1188" t="s">
        <v>491</v>
      </c>
      <c r="E1188" t="s">
        <v>492</v>
      </c>
    </row>
    <row r="1189" spans="1:5" x14ac:dyDescent="0.25">
      <c r="A1189" t="s">
        <v>489</v>
      </c>
      <c r="B1189" t="s">
        <v>216</v>
      </c>
      <c r="C1189" t="s">
        <v>490</v>
      </c>
      <c r="D1189" t="s">
        <v>491</v>
      </c>
      <c r="E1189" t="s">
        <v>492</v>
      </c>
    </row>
    <row r="1190" spans="1:5" x14ac:dyDescent="0.25">
      <c r="A1190" t="s">
        <v>489</v>
      </c>
      <c r="B1190" t="s">
        <v>374</v>
      </c>
      <c r="C1190" t="s">
        <v>490</v>
      </c>
      <c r="D1190" t="s">
        <v>491</v>
      </c>
      <c r="E1190" t="s">
        <v>492</v>
      </c>
    </row>
    <row r="1191" spans="1:5" x14ac:dyDescent="0.25">
      <c r="A1191" t="s">
        <v>489</v>
      </c>
      <c r="B1191" t="s">
        <v>289</v>
      </c>
      <c r="C1191" t="s">
        <v>490</v>
      </c>
      <c r="D1191" t="s">
        <v>491</v>
      </c>
      <c r="E1191" t="s">
        <v>492</v>
      </c>
    </row>
    <row r="1192" spans="1:5" x14ac:dyDescent="0.25">
      <c r="A1192" t="s">
        <v>489</v>
      </c>
      <c r="B1192" t="s">
        <v>235</v>
      </c>
      <c r="C1192" t="s">
        <v>490</v>
      </c>
      <c r="D1192" t="s">
        <v>491</v>
      </c>
      <c r="E1192" t="s">
        <v>492</v>
      </c>
    </row>
    <row r="1193" spans="1:5" x14ac:dyDescent="0.25">
      <c r="A1193" t="s">
        <v>489</v>
      </c>
      <c r="B1193" t="s">
        <v>412</v>
      </c>
      <c r="C1193" t="s">
        <v>490</v>
      </c>
      <c r="D1193" t="s">
        <v>491</v>
      </c>
      <c r="E1193" t="s">
        <v>492</v>
      </c>
    </row>
    <row r="1194" spans="1:5" x14ac:dyDescent="0.25">
      <c r="A1194" t="s">
        <v>493</v>
      </c>
      <c r="B1194" t="s">
        <v>88</v>
      </c>
      <c r="C1194" t="s">
        <v>494</v>
      </c>
      <c r="D1194" t="s">
        <v>495</v>
      </c>
      <c r="E1194" t="s">
        <v>496</v>
      </c>
    </row>
    <row r="1195" spans="1:5" x14ac:dyDescent="0.25">
      <c r="A1195" t="s">
        <v>493</v>
      </c>
      <c r="B1195" t="s">
        <v>245</v>
      </c>
      <c r="C1195" t="s">
        <v>494</v>
      </c>
      <c r="D1195" t="s">
        <v>495</v>
      </c>
      <c r="E1195" t="s">
        <v>496</v>
      </c>
    </row>
    <row r="1196" spans="1:5" x14ac:dyDescent="0.25">
      <c r="A1196" t="s">
        <v>493</v>
      </c>
      <c r="B1196" t="s">
        <v>379</v>
      </c>
      <c r="C1196" t="s">
        <v>494</v>
      </c>
      <c r="D1196" t="s">
        <v>495</v>
      </c>
      <c r="E1196" t="s">
        <v>496</v>
      </c>
    </row>
    <row r="1197" spans="1:5" x14ac:dyDescent="0.25">
      <c r="A1197" t="s">
        <v>493</v>
      </c>
      <c r="B1197" t="s">
        <v>246</v>
      </c>
      <c r="C1197" t="s">
        <v>494</v>
      </c>
      <c r="D1197" t="s">
        <v>495</v>
      </c>
      <c r="E1197" t="s">
        <v>496</v>
      </c>
    </row>
    <row r="1198" spans="1:5" x14ac:dyDescent="0.25">
      <c r="A1198" t="s">
        <v>493</v>
      </c>
      <c r="B1198" t="s">
        <v>381</v>
      </c>
      <c r="C1198" t="s">
        <v>494</v>
      </c>
      <c r="D1198" t="s">
        <v>495</v>
      </c>
      <c r="E1198" t="s">
        <v>496</v>
      </c>
    </row>
    <row r="1199" spans="1:5" x14ac:dyDescent="0.25">
      <c r="A1199" t="s">
        <v>493</v>
      </c>
      <c r="B1199" t="s">
        <v>146</v>
      </c>
      <c r="C1199" t="s">
        <v>494</v>
      </c>
      <c r="D1199" t="s">
        <v>495</v>
      </c>
      <c r="E1199" t="s">
        <v>496</v>
      </c>
    </row>
    <row r="1200" spans="1:5" x14ac:dyDescent="0.25">
      <c r="A1200" t="s">
        <v>493</v>
      </c>
      <c r="B1200" t="s">
        <v>147</v>
      </c>
      <c r="C1200" t="s">
        <v>494</v>
      </c>
      <c r="D1200" t="s">
        <v>495</v>
      </c>
      <c r="E1200" t="s">
        <v>496</v>
      </c>
    </row>
    <row r="1201" spans="1:5" x14ac:dyDescent="0.25">
      <c r="A1201" t="s">
        <v>493</v>
      </c>
      <c r="B1201" t="s">
        <v>149</v>
      </c>
      <c r="C1201" t="s">
        <v>494</v>
      </c>
      <c r="D1201" t="s">
        <v>495</v>
      </c>
      <c r="E1201" t="s">
        <v>496</v>
      </c>
    </row>
    <row r="1202" spans="1:5" x14ac:dyDescent="0.25">
      <c r="A1202" t="s">
        <v>493</v>
      </c>
      <c r="B1202" t="s">
        <v>30</v>
      </c>
      <c r="C1202" t="s">
        <v>494</v>
      </c>
      <c r="D1202" t="s">
        <v>495</v>
      </c>
      <c r="E1202" t="s">
        <v>496</v>
      </c>
    </row>
    <row r="1203" spans="1:5" x14ac:dyDescent="0.25">
      <c r="A1203" t="s">
        <v>493</v>
      </c>
      <c r="B1203" t="s">
        <v>201</v>
      </c>
      <c r="C1203" t="s">
        <v>494</v>
      </c>
      <c r="D1203" t="s">
        <v>495</v>
      </c>
      <c r="E1203" t="s">
        <v>496</v>
      </c>
    </row>
    <row r="1204" spans="1:5" x14ac:dyDescent="0.25">
      <c r="A1204" t="s">
        <v>493</v>
      </c>
      <c r="B1204" t="s">
        <v>36</v>
      </c>
      <c r="C1204" t="s">
        <v>494</v>
      </c>
      <c r="D1204" t="s">
        <v>495</v>
      </c>
      <c r="E1204" t="s">
        <v>496</v>
      </c>
    </row>
    <row r="1205" spans="1:5" x14ac:dyDescent="0.25">
      <c r="A1205" t="s">
        <v>493</v>
      </c>
      <c r="B1205" t="s">
        <v>382</v>
      </c>
      <c r="C1205" t="s">
        <v>494</v>
      </c>
      <c r="D1205" t="s">
        <v>495</v>
      </c>
      <c r="E1205" t="s">
        <v>496</v>
      </c>
    </row>
    <row r="1206" spans="1:5" x14ac:dyDescent="0.25">
      <c r="A1206" t="s">
        <v>493</v>
      </c>
      <c r="B1206" t="s">
        <v>251</v>
      </c>
      <c r="C1206" t="s">
        <v>494</v>
      </c>
      <c r="D1206" t="s">
        <v>495</v>
      </c>
      <c r="E1206" t="s">
        <v>496</v>
      </c>
    </row>
    <row r="1207" spans="1:5" x14ac:dyDescent="0.25">
      <c r="A1207" t="s">
        <v>493</v>
      </c>
      <c r="B1207" t="s">
        <v>205</v>
      </c>
      <c r="C1207" t="s">
        <v>494</v>
      </c>
      <c r="D1207" t="s">
        <v>495</v>
      </c>
      <c r="E1207" t="s">
        <v>496</v>
      </c>
    </row>
    <row r="1208" spans="1:5" x14ac:dyDescent="0.25">
      <c r="A1208" t="s">
        <v>493</v>
      </c>
      <c r="B1208" t="s">
        <v>99</v>
      </c>
      <c r="C1208" t="s">
        <v>494</v>
      </c>
      <c r="D1208" t="s">
        <v>495</v>
      </c>
      <c r="E1208" t="s">
        <v>496</v>
      </c>
    </row>
    <row r="1209" spans="1:5" x14ac:dyDescent="0.25">
      <c r="A1209" t="s">
        <v>493</v>
      </c>
      <c r="B1209" t="s">
        <v>152</v>
      </c>
      <c r="C1209" t="s">
        <v>494</v>
      </c>
      <c r="D1209" t="s">
        <v>495</v>
      </c>
      <c r="E1209" t="s">
        <v>496</v>
      </c>
    </row>
    <row r="1210" spans="1:5" x14ac:dyDescent="0.25">
      <c r="A1210" t="s">
        <v>493</v>
      </c>
      <c r="B1210" t="s">
        <v>254</v>
      </c>
      <c r="C1210" t="s">
        <v>494</v>
      </c>
      <c r="D1210" t="s">
        <v>495</v>
      </c>
      <c r="E1210" t="s">
        <v>496</v>
      </c>
    </row>
    <row r="1211" spans="1:5" x14ac:dyDescent="0.25">
      <c r="A1211" t="s">
        <v>493</v>
      </c>
      <c r="B1211" t="s">
        <v>223</v>
      </c>
      <c r="C1211" t="s">
        <v>494</v>
      </c>
      <c r="D1211" t="s">
        <v>495</v>
      </c>
      <c r="E1211" t="s">
        <v>496</v>
      </c>
    </row>
    <row r="1212" spans="1:5" x14ac:dyDescent="0.25">
      <c r="A1212" t="s">
        <v>493</v>
      </c>
      <c r="B1212" t="s">
        <v>55</v>
      </c>
      <c r="C1212" t="s">
        <v>494</v>
      </c>
      <c r="D1212" t="s">
        <v>495</v>
      </c>
      <c r="E1212" t="s">
        <v>496</v>
      </c>
    </row>
    <row r="1213" spans="1:5" x14ac:dyDescent="0.25">
      <c r="A1213" t="s">
        <v>493</v>
      </c>
      <c r="B1213" t="s">
        <v>255</v>
      </c>
      <c r="C1213" t="s">
        <v>494</v>
      </c>
      <c r="D1213" t="s">
        <v>495</v>
      </c>
      <c r="E1213" t="s">
        <v>496</v>
      </c>
    </row>
    <row r="1214" spans="1:5" x14ac:dyDescent="0.25">
      <c r="A1214" t="s">
        <v>493</v>
      </c>
      <c r="B1214" t="s">
        <v>224</v>
      </c>
      <c r="C1214" t="s">
        <v>494</v>
      </c>
      <c r="D1214" t="s">
        <v>495</v>
      </c>
      <c r="E1214" t="s">
        <v>496</v>
      </c>
    </row>
    <row r="1215" spans="1:5" x14ac:dyDescent="0.25">
      <c r="A1215" t="s">
        <v>493</v>
      </c>
      <c r="B1215" t="s">
        <v>257</v>
      </c>
      <c r="C1215" t="s">
        <v>494</v>
      </c>
      <c r="D1215" t="s">
        <v>495</v>
      </c>
      <c r="E1215" t="s">
        <v>496</v>
      </c>
    </row>
    <row r="1216" spans="1:5" x14ac:dyDescent="0.25">
      <c r="A1216" t="s">
        <v>493</v>
      </c>
      <c r="B1216" t="s">
        <v>26</v>
      </c>
      <c r="C1216" t="s">
        <v>494</v>
      </c>
      <c r="D1216" t="s">
        <v>495</v>
      </c>
      <c r="E1216" t="s">
        <v>496</v>
      </c>
    </row>
    <row r="1217" spans="1:5" x14ac:dyDescent="0.25">
      <c r="A1217" t="s">
        <v>493</v>
      </c>
      <c r="B1217" t="s">
        <v>387</v>
      </c>
      <c r="C1217" t="s">
        <v>494</v>
      </c>
      <c r="D1217" t="s">
        <v>495</v>
      </c>
      <c r="E1217" t="s">
        <v>496</v>
      </c>
    </row>
    <row r="1218" spans="1:5" x14ac:dyDescent="0.25">
      <c r="A1218" t="s">
        <v>493</v>
      </c>
      <c r="B1218" t="s">
        <v>155</v>
      </c>
      <c r="C1218" t="s">
        <v>494</v>
      </c>
      <c r="D1218" t="s">
        <v>495</v>
      </c>
      <c r="E1218" t="s">
        <v>496</v>
      </c>
    </row>
    <row r="1219" spans="1:5" x14ac:dyDescent="0.25">
      <c r="A1219" t="s">
        <v>493</v>
      </c>
      <c r="B1219" t="s">
        <v>225</v>
      </c>
      <c r="C1219" t="s">
        <v>494</v>
      </c>
      <c r="D1219" t="s">
        <v>495</v>
      </c>
      <c r="E1219" t="s">
        <v>496</v>
      </c>
    </row>
    <row r="1220" spans="1:5" x14ac:dyDescent="0.25">
      <c r="A1220" t="s">
        <v>493</v>
      </c>
      <c r="B1220" t="s">
        <v>178</v>
      </c>
      <c r="C1220" t="s">
        <v>494</v>
      </c>
      <c r="D1220" t="s">
        <v>495</v>
      </c>
      <c r="E1220" t="s">
        <v>496</v>
      </c>
    </row>
    <row r="1221" spans="1:5" x14ac:dyDescent="0.25">
      <c r="A1221" t="s">
        <v>493</v>
      </c>
      <c r="B1221" t="s">
        <v>157</v>
      </c>
      <c r="C1221" t="s">
        <v>494</v>
      </c>
      <c r="D1221" t="s">
        <v>495</v>
      </c>
      <c r="E1221" t="s">
        <v>496</v>
      </c>
    </row>
    <row r="1222" spans="1:5" x14ac:dyDescent="0.25">
      <c r="A1222" t="s">
        <v>493</v>
      </c>
      <c r="B1222" t="s">
        <v>27</v>
      </c>
      <c r="C1222" t="s">
        <v>494</v>
      </c>
      <c r="D1222" t="s">
        <v>495</v>
      </c>
      <c r="E1222" t="s">
        <v>496</v>
      </c>
    </row>
    <row r="1223" spans="1:5" x14ac:dyDescent="0.25">
      <c r="A1223" t="s">
        <v>493</v>
      </c>
      <c r="B1223" t="s">
        <v>92</v>
      </c>
      <c r="C1223" t="s">
        <v>494</v>
      </c>
      <c r="D1223" t="s">
        <v>495</v>
      </c>
      <c r="E1223" t="s">
        <v>496</v>
      </c>
    </row>
    <row r="1224" spans="1:5" x14ac:dyDescent="0.25">
      <c r="A1224" t="s">
        <v>493</v>
      </c>
      <c r="B1224" t="s">
        <v>227</v>
      </c>
      <c r="C1224" t="s">
        <v>494</v>
      </c>
      <c r="D1224" t="s">
        <v>495</v>
      </c>
      <c r="E1224" t="s">
        <v>496</v>
      </c>
    </row>
    <row r="1225" spans="1:5" x14ac:dyDescent="0.25">
      <c r="A1225" t="s">
        <v>493</v>
      </c>
      <c r="B1225" t="s">
        <v>159</v>
      </c>
      <c r="C1225" t="s">
        <v>494</v>
      </c>
      <c r="D1225" t="s">
        <v>495</v>
      </c>
      <c r="E1225" t="s">
        <v>496</v>
      </c>
    </row>
    <row r="1226" spans="1:5" x14ac:dyDescent="0.25">
      <c r="A1226" t="s">
        <v>493</v>
      </c>
      <c r="B1226" t="s">
        <v>43</v>
      </c>
      <c r="C1226" t="s">
        <v>494</v>
      </c>
      <c r="D1226" t="s">
        <v>495</v>
      </c>
      <c r="E1226" t="s">
        <v>496</v>
      </c>
    </row>
    <row r="1227" spans="1:5" x14ac:dyDescent="0.25">
      <c r="A1227" t="s">
        <v>493</v>
      </c>
      <c r="B1227" t="s">
        <v>392</v>
      </c>
      <c r="C1227" t="s">
        <v>494</v>
      </c>
      <c r="D1227" t="s">
        <v>495</v>
      </c>
      <c r="E1227" t="s">
        <v>496</v>
      </c>
    </row>
    <row r="1228" spans="1:5" x14ac:dyDescent="0.25">
      <c r="A1228" t="s">
        <v>493</v>
      </c>
      <c r="B1228" t="s">
        <v>93</v>
      </c>
      <c r="C1228" t="s">
        <v>494</v>
      </c>
      <c r="D1228" t="s">
        <v>495</v>
      </c>
      <c r="E1228" t="s">
        <v>496</v>
      </c>
    </row>
    <row r="1229" spans="1:5" x14ac:dyDescent="0.25">
      <c r="A1229" t="s">
        <v>493</v>
      </c>
      <c r="B1229" t="s">
        <v>393</v>
      </c>
      <c r="C1229" t="s">
        <v>494</v>
      </c>
      <c r="D1229" t="s">
        <v>495</v>
      </c>
      <c r="E1229" t="s">
        <v>496</v>
      </c>
    </row>
    <row r="1230" spans="1:5" x14ac:dyDescent="0.25">
      <c r="A1230" t="s">
        <v>493</v>
      </c>
      <c r="B1230" t="s">
        <v>269</v>
      </c>
      <c r="C1230" t="s">
        <v>494</v>
      </c>
      <c r="D1230" t="s">
        <v>495</v>
      </c>
      <c r="E1230" t="s">
        <v>496</v>
      </c>
    </row>
    <row r="1231" spans="1:5" x14ac:dyDescent="0.25">
      <c r="A1231" t="s">
        <v>493</v>
      </c>
      <c r="B1231" t="s">
        <v>94</v>
      </c>
      <c r="C1231" t="s">
        <v>494</v>
      </c>
      <c r="D1231" t="s">
        <v>495</v>
      </c>
      <c r="E1231" t="s">
        <v>496</v>
      </c>
    </row>
    <row r="1232" spans="1:5" x14ac:dyDescent="0.25">
      <c r="A1232" t="s">
        <v>493</v>
      </c>
      <c r="B1232" t="s">
        <v>270</v>
      </c>
      <c r="C1232" t="s">
        <v>494</v>
      </c>
      <c r="D1232" t="s">
        <v>495</v>
      </c>
      <c r="E1232" t="s">
        <v>496</v>
      </c>
    </row>
    <row r="1233" spans="1:5" x14ac:dyDescent="0.25">
      <c r="A1233" t="s">
        <v>493</v>
      </c>
      <c r="B1233" t="s">
        <v>59</v>
      </c>
      <c r="C1233" t="s">
        <v>494</v>
      </c>
      <c r="D1233" t="s">
        <v>495</v>
      </c>
      <c r="E1233" t="s">
        <v>496</v>
      </c>
    </row>
    <row r="1234" spans="1:5" x14ac:dyDescent="0.25">
      <c r="A1234" t="s">
        <v>493</v>
      </c>
      <c r="B1234" t="s">
        <v>179</v>
      </c>
      <c r="C1234" t="s">
        <v>494</v>
      </c>
      <c r="D1234" t="s">
        <v>495</v>
      </c>
      <c r="E1234" t="s">
        <v>496</v>
      </c>
    </row>
    <row r="1235" spans="1:5" x14ac:dyDescent="0.25">
      <c r="A1235" t="s">
        <v>493</v>
      </c>
      <c r="B1235" t="s">
        <v>272</v>
      </c>
      <c r="C1235" t="s">
        <v>494</v>
      </c>
      <c r="D1235" t="s">
        <v>495</v>
      </c>
      <c r="E1235" t="s">
        <v>496</v>
      </c>
    </row>
    <row r="1236" spans="1:5" x14ac:dyDescent="0.25">
      <c r="A1236" t="s">
        <v>493</v>
      </c>
      <c r="B1236" t="s">
        <v>209</v>
      </c>
      <c r="C1236" t="s">
        <v>494</v>
      </c>
      <c r="D1236" t="s">
        <v>495</v>
      </c>
      <c r="E1236" t="s">
        <v>496</v>
      </c>
    </row>
    <row r="1237" spans="1:5" x14ac:dyDescent="0.25">
      <c r="A1237" t="s">
        <v>493</v>
      </c>
      <c r="B1237" t="s">
        <v>206</v>
      </c>
      <c r="C1237" t="s">
        <v>494</v>
      </c>
      <c r="D1237" t="s">
        <v>495</v>
      </c>
      <c r="E1237" t="s">
        <v>496</v>
      </c>
    </row>
    <row r="1238" spans="1:5" x14ac:dyDescent="0.25">
      <c r="A1238" t="s">
        <v>493</v>
      </c>
      <c r="B1238" t="s">
        <v>365</v>
      </c>
      <c r="C1238" t="s">
        <v>494</v>
      </c>
      <c r="D1238" t="s">
        <v>495</v>
      </c>
      <c r="E1238" t="s">
        <v>496</v>
      </c>
    </row>
    <row r="1239" spans="1:5" x14ac:dyDescent="0.25">
      <c r="A1239" t="s">
        <v>493</v>
      </c>
      <c r="B1239" t="s">
        <v>228</v>
      </c>
      <c r="C1239" t="s">
        <v>494</v>
      </c>
      <c r="D1239" t="s">
        <v>495</v>
      </c>
      <c r="E1239" t="s">
        <v>496</v>
      </c>
    </row>
    <row r="1240" spans="1:5" x14ac:dyDescent="0.25">
      <c r="A1240" t="s">
        <v>493</v>
      </c>
      <c r="B1240" t="s">
        <v>103</v>
      </c>
      <c r="C1240" t="s">
        <v>494</v>
      </c>
      <c r="D1240" t="s">
        <v>495</v>
      </c>
      <c r="E1240" t="s">
        <v>496</v>
      </c>
    </row>
    <row r="1241" spans="1:5" x14ac:dyDescent="0.25">
      <c r="A1241" t="s">
        <v>493</v>
      </c>
      <c r="B1241" t="s">
        <v>348</v>
      </c>
      <c r="C1241" t="s">
        <v>494</v>
      </c>
      <c r="D1241" t="s">
        <v>495</v>
      </c>
      <c r="E1241" t="s">
        <v>496</v>
      </c>
    </row>
    <row r="1242" spans="1:5" x14ac:dyDescent="0.25">
      <c r="A1242" t="s">
        <v>493</v>
      </c>
      <c r="B1242" t="s">
        <v>229</v>
      </c>
      <c r="C1242" t="s">
        <v>494</v>
      </c>
      <c r="D1242" t="s">
        <v>495</v>
      </c>
      <c r="E1242" t="s">
        <v>496</v>
      </c>
    </row>
    <row r="1243" spans="1:5" x14ac:dyDescent="0.25">
      <c r="A1243" t="s">
        <v>493</v>
      </c>
      <c r="B1243" t="s">
        <v>398</v>
      </c>
      <c r="C1243" t="s">
        <v>494</v>
      </c>
      <c r="D1243" t="s">
        <v>495</v>
      </c>
      <c r="E1243" t="s">
        <v>496</v>
      </c>
    </row>
    <row r="1244" spans="1:5" x14ac:dyDescent="0.25">
      <c r="A1244" t="s">
        <v>493</v>
      </c>
      <c r="B1244" t="s">
        <v>81</v>
      </c>
      <c r="C1244" t="s">
        <v>494</v>
      </c>
      <c r="D1244" t="s">
        <v>495</v>
      </c>
      <c r="E1244" t="s">
        <v>496</v>
      </c>
    </row>
    <row r="1245" spans="1:5" x14ac:dyDescent="0.25">
      <c r="A1245" t="s">
        <v>493</v>
      </c>
      <c r="B1245" t="s">
        <v>104</v>
      </c>
      <c r="C1245" t="s">
        <v>494</v>
      </c>
      <c r="D1245" t="s">
        <v>495</v>
      </c>
      <c r="E1245" t="s">
        <v>496</v>
      </c>
    </row>
    <row r="1246" spans="1:5" x14ac:dyDescent="0.25">
      <c r="A1246" t="s">
        <v>493</v>
      </c>
      <c r="B1246" t="s">
        <v>274</v>
      </c>
      <c r="C1246" t="s">
        <v>494</v>
      </c>
      <c r="D1246" t="s">
        <v>495</v>
      </c>
      <c r="E1246" t="s">
        <v>496</v>
      </c>
    </row>
    <row r="1247" spans="1:5" x14ac:dyDescent="0.25">
      <c r="A1247" t="s">
        <v>493</v>
      </c>
      <c r="B1247" t="s">
        <v>275</v>
      </c>
      <c r="C1247" t="s">
        <v>494</v>
      </c>
      <c r="D1247" t="s">
        <v>495</v>
      </c>
      <c r="E1247" t="s">
        <v>496</v>
      </c>
    </row>
    <row r="1248" spans="1:5" x14ac:dyDescent="0.25">
      <c r="A1248" t="s">
        <v>493</v>
      </c>
      <c r="B1248" t="s">
        <v>276</v>
      </c>
      <c r="C1248" t="s">
        <v>494</v>
      </c>
      <c r="D1248" t="s">
        <v>495</v>
      </c>
      <c r="E1248" t="s">
        <v>496</v>
      </c>
    </row>
    <row r="1249" spans="1:5" x14ac:dyDescent="0.25">
      <c r="A1249" t="s">
        <v>493</v>
      </c>
      <c r="B1249" t="s">
        <v>34</v>
      </c>
      <c r="C1249" t="s">
        <v>494</v>
      </c>
      <c r="D1249" t="s">
        <v>495</v>
      </c>
      <c r="E1249" t="s">
        <v>496</v>
      </c>
    </row>
    <row r="1250" spans="1:5" x14ac:dyDescent="0.25">
      <c r="A1250" t="s">
        <v>493</v>
      </c>
      <c r="B1250" t="s">
        <v>368</v>
      </c>
      <c r="C1250" t="s">
        <v>494</v>
      </c>
      <c r="D1250" t="s">
        <v>495</v>
      </c>
      <c r="E1250" t="s">
        <v>496</v>
      </c>
    </row>
    <row r="1251" spans="1:5" x14ac:dyDescent="0.25">
      <c r="A1251" t="s">
        <v>493</v>
      </c>
      <c r="B1251" t="s">
        <v>165</v>
      </c>
      <c r="C1251" t="s">
        <v>494</v>
      </c>
      <c r="D1251" t="s">
        <v>495</v>
      </c>
      <c r="E1251" t="s">
        <v>496</v>
      </c>
    </row>
    <row r="1252" spans="1:5" x14ac:dyDescent="0.25">
      <c r="A1252" t="s">
        <v>493</v>
      </c>
      <c r="B1252" t="s">
        <v>183</v>
      </c>
      <c r="C1252" t="s">
        <v>494</v>
      </c>
      <c r="D1252" t="s">
        <v>495</v>
      </c>
      <c r="E1252" t="s">
        <v>496</v>
      </c>
    </row>
    <row r="1253" spans="1:5" x14ac:dyDescent="0.25">
      <c r="A1253" t="s">
        <v>493</v>
      </c>
      <c r="B1253" t="s">
        <v>184</v>
      </c>
      <c r="C1253" t="s">
        <v>494</v>
      </c>
      <c r="D1253" t="s">
        <v>495</v>
      </c>
      <c r="E1253" t="s">
        <v>496</v>
      </c>
    </row>
    <row r="1254" spans="1:5" x14ac:dyDescent="0.25">
      <c r="A1254" t="s">
        <v>493</v>
      </c>
      <c r="B1254" t="s">
        <v>40</v>
      </c>
      <c r="C1254" t="s">
        <v>494</v>
      </c>
      <c r="D1254" t="s">
        <v>495</v>
      </c>
      <c r="E1254" t="s">
        <v>496</v>
      </c>
    </row>
    <row r="1255" spans="1:5" x14ac:dyDescent="0.25">
      <c r="A1255" t="s">
        <v>493</v>
      </c>
      <c r="B1255" t="s">
        <v>185</v>
      </c>
      <c r="C1255" t="s">
        <v>494</v>
      </c>
      <c r="D1255" t="s">
        <v>495</v>
      </c>
      <c r="E1255" t="s">
        <v>496</v>
      </c>
    </row>
    <row r="1256" spans="1:5" x14ac:dyDescent="0.25">
      <c r="A1256" t="s">
        <v>493</v>
      </c>
      <c r="B1256" t="s">
        <v>350</v>
      </c>
      <c r="C1256" t="s">
        <v>494</v>
      </c>
      <c r="D1256" t="s">
        <v>495</v>
      </c>
      <c r="E1256" t="s">
        <v>496</v>
      </c>
    </row>
    <row r="1257" spans="1:5" x14ac:dyDescent="0.25">
      <c r="A1257" t="s">
        <v>493</v>
      </c>
      <c r="B1257" t="s">
        <v>279</v>
      </c>
      <c r="C1257" t="s">
        <v>494</v>
      </c>
      <c r="D1257" t="s">
        <v>495</v>
      </c>
      <c r="E1257" t="s">
        <v>496</v>
      </c>
    </row>
    <row r="1258" spans="1:5" x14ac:dyDescent="0.25">
      <c r="A1258" t="s">
        <v>493</v>
      </c>
      <c r="B1258" t="s">
        <v>41</v>
      </c>
      <c r="C1258" t="s">
        <v>494</v>
      </c>
      <c r="D1258" t="s">
        <v>495</v>
      </c>
      <c r="E1258" t="s">
        <v>496</v>
      </c>
    </row>
    <row r="1259" spans="1:5" x14ac:dyDescent="0.25">
      <c r="A1259" t="s">
        <v>493</v>
      </c>
      <c r="B1259" t="s">
        <v>400</v>
      </c>
      <c r="C1259" t="s">
        <v>494</v>
      </c>
      <c r="D1259" t="s">
        <v>495</v>
      </c>
      <c r="E1259" t="s">
        <v>496</v>
      </c>
    </row>
    <row r="1260" spans="1:5" x14ac:dyDescent="0.25">
      <c r="A1260" t="s">
        <v>493</v>
      </c>
      <c r="B1260" t="s">
        <v>95</v>
      </c>
      <c r="C1260" t="s">
        <v>494</v>
      </c>
      <c r="D1260" t="s">
        <v>495</v>
      </c>
      <c r="E1260" t="s">
        <v>496</v>
      </c>
    </row>
    <row r="1261" spans="1:5" x14ac:dyDescent="0.25">
      <c r="A1261" t="s">
        <v>493</v>
      </c>
      <c r="B1261" t="s">
        <v>370</v>
      </c>
      <c r="C1261" t="s">
        <v>494</v>
      </c>
      <c r="D1261" t="s">
        <v>495</v>
      </c>
      <c r="E1261" t="s">
        <v>496</v>
      </c>
    </row>
    <row r="1262" spans="1:5" x14ac:dyDescent="0.25">
      <c r="A1262" t="s">
        <v>493</v>
      </c>
      <c r="B1262" t="s">
        <v>371</v>
      </c>
      <c r="C1262" t="s">
        <v>494</v>
      </c>
      <c r="D1262" t="s">
        <v>495</v>
      </c>
      <c r="E1262" t="s">
        <v>496</v>
      </c>
    </row>
    <row r="1263" spans="1:5" x14ac:dyDescent="0.25">
      <c r="A1263" t="s">
        <v>493</v>
      </c>
      <c r="B1263" t="s">
        <v>207</v>
      </c>
      <c r="C1263" t="s">
        <v>494</v>
      </c>
      <c r="D1263" t="s">
        <v>495</v>
      </c>
      <c r="E1263" t="s">
        <v>496</v>
      </c>
    </row>
    <row r="1264" spans="1:5" x14ac:dyDescent="0.25">
      <c r="A1264" t="s">
        <v>493</v>
      </c>
      <c r="B1264" t="s">
        <v>83</v>
      </c>
      <c r="C1264" t="s">
        <v>494</v>
      </c>
      <c r="D1264" t="s">
        <v>495</v>
      </c>
      <c r="E1264" t="s">
        <v>496</v>
      </c>
    </row>
    <row r="1265" spans="1:5" x14ac:dyDescent="0.25">
      <c r="A1265" t="s">
        <v>493</v>
      </c>
      <c r="B1265" t="s">
        <v>372</v>
      </c>
      <c r="C1265" t="s">
        <v>494</v>
      </c>
      <c r="D1265" t="s">
        <v>495</v>
      </c>
      <c r="E1265" t="s">
        <v>496</v>
      </c>
    </row>
    <row r="1266" spans="1:5" x14ac:dyDescent="0.25">
      <c r="A1266" t="s">
        <v>493</v>
      </c>
      <c r="B1266" t="s">
        <v>401</v>
      </c>
      <c r="C1266" t="s">
        <v>494</v>
      </c>
      <c r="D1266" t="s">
        <v>495</v>
      </c>
      <c r="E1266" t="s">
        <v>496</v>
      </c>
    </row>
    <row r="1267" spans="1:5" x14ac:dyDescent="0.25">
      <c r="A1267" t="s">
        <v>493</v>
      </c>
      <c r="B1267" t="s">
        <v>351</v>
      </c>
      <c r="C1267" t="s">
        <v>494</v>
      </c>
      <c r="D1267" t="s">
        <v>495</v>
      </c>
      <c r="E1267" t="s">
        <v>496</v>
      </c>
    </row>
    <row r="1268" spans="1:5" x14ac:dyDescent="0.25">
      <c r="A1268" t="s">
        <v>493</v>
      </c>
      <c r="B1268" t="s">
        <v>105</v>
      </c>
      <c r="C1268" t="s">
        <v>494</v>
      </c>
      <c r="D1268" t="s">
        <v>495</v>
      </c>
      <c r="E1268" t="s">
        <v>496</v>
      </c>
    </row>
    <row r="1269" spans="1:5" x14ac:dyDescent="0.25">
      <c r="A1269" t="s">
        <v>493</v>
      </c>
      <c r="B1269" t="s">
        <v>402</v>
      </c>
      <c r="C1269" t="s">
        <v>494</v>
      </c>
      <c r="D1269" t="s">
        <v>495</v>
      </c>
      <c r="E1269" t="s">
        <v>496</v>
      </c>
    </row>
    <row r="1270" spans="1:5" x14ac:dyDescent="0.25">
      <c r="A1270" t="s">
        <v>493</v>
      </c>
      <c r="B1270" t="s">
        <v>196</v>
      </c>
      <c r="C1270" t="s">
        <v>494</v>
      </c>
      <c r="D1270" t="s">
        <v>495</v>
      </c>
      <c r="E1270" t="s">
        <v>496</v>
      </c>
    </row>
    <row r="1271" spans="1:5" x14ac:dyDescent="0.25">
      <c r="A1271" t="s">
        <v>493</v>
      </c>
      <c r="B1271" t="s">
        <v>60</v>
      </c>
      <c r="C1271" t="s">
        <v>494</v>
      </c>
      <c r="D1271" t="s">
        <v>495</v>
      </c>
      <c r="E1271" t="s">
        <v>496</v>
      </c>
    </row>
    <row r="1272" spans="1:5" x14ac:dyDescent="0.25">
      <c r="A1272" t="s">
        <v>493</v>
      </c>
      <c r="B1272" t="s">
        <v>352</v>
      </c>
      <c r="C1272" t="s">
        <v>494</v>
      </c>
      <c r="D1272" t="s">
        <v>495</v>
      </c>
      <c r="E1272" t="s">
        <v>496</v>
      </c>
    </row>
    <row r="1273" spans="1:5" x14ac:dyDescent="0.25">
      <c r="A1273" t="s">
        <v>493</v>
      </c>
      <c r="B1273" t="s">
        <v>403</v>
      </c>
      <c r="C1273" t="s">
        <v>494</v>
      </c>
      <c r="D1273" t="s">
        <v>495</v>
      </c>
      <c r="E1273" t="s">
        <v>496</v>
      </c>
    </row>
    <row r="1274" spans="1:5" x14ac:dyDescent="0.25">
      <c r="A1274" t="s">
        <v>493</v>
      </c>
      <c r="B1274" t="s">
        <v>96</v>
      </c>
      <c r="C1274" t="s">
        <v>494</v>
      </c>
      <c r="D1274" t="s">
        <v>495</v>
      </c>
      <c r="E1274" t="s">
        <v>496</v>
      </c>
    </row>
    <row r="1275" spans="1:5" x14ac:dyDescent="0.25">
      <c r="A1275" t="s">
        <v>493</v>
      </c>
      <c r="B1275" t="s">
        <v>61</v>
      </c>
      <c r="C1275" t="s">
        <v>494</v>
      </c>
      <c r="D1275" t="s">
        <v>495</v>
      </c>
      <c r="E1275" t="s">
        <v>496</v>
      </c>
    </row>
    <row r="1276" spans="1:5" x14ac:dyDescent="0.25">
      <c r="A1276" t="s">
        <v>493</v>
      </c>
      <c r="B1276" t="s">
        <v>232</v>
      </c>
      <c r="C1276" t="s">
        <v>494</v>
      </c>
      <c r="D1276" t="s">
        <v>495</v>
      </c>
      <c r="E1276" t="s">
        <v>496</v>
      </c>
    </row>
    <row r="1277" spans="1:5" x14ac:dyDescent="0.25">
      <c r="A1277" t="s">
        <v>493</v>
      </c>
      <c r="B1277" t="s">
        <v>129</v>
      </c>
      <c r="C1277" t="s">
        <v>494</v>
      </c>
      <c r="D1277" t="s">
        <v>495</v>
      </c>
      <c r="E1277" t="s">
        <v>496</v>
      </c>
    </row>
    <row r="1278" spans="1:5" x14ac:dyDescent="0.25">
      <c r="A1278" t="s">
        <v>493</v>
      </c>
      <c r="B1278" t="s">
        <v>406</v>
      </c>
      <c r="C1278" t="s">
        <v>494</v>
      </c>
      <c r="D1278" t="s">
        <v>495</v>
      </c>
      <c r="E1278" t="s">
        <v>496</v>
      </c>
    </row>
    <row r="1279" spans="1:5" x14ac:dyDescent="0.25">
      <c r="A1279" t="s">
        <v>493</v>
      </c>
      <c r="B1279" t="s">
        <v>169</v>
      </c>
      <c r="C1279" t="s">
        <v>494</v>
      </c>
      <c r="D1279" t="s">
        <v>495</v>
      </c>
      <c r="E1279" t="s">
        <v>496</v>
      </c>
    </row>
    <row r="1280" spans="1:5" x14ac:dyDescent="0.25">
      <c r="A1280" t="s">
        <v>493</v>
      </c>
      <c r="B1280" t="s">
        <v>407</v>
      </c>
      <c r="C1280" t="s">
        <v>494</v>
      </c>
      <c r="D1280" t="s">
        <v>495</v>
      </c>
      <c r="E1280" t="s">
        <v>496</v>
      </c>
    </row>
    <row r="1281" spans="1:5" x14ac:dyDescent="0.25">
      <c r="A1281" t="s">
        <v>493</v>
      </c>
      <c r="B1281" t="s">
        <v>215</v>
      </c>
      <c r="C1281" t="s">
        <v>494</v>
      </c>
      <c r="D1281" t="s">
        <v>495</v>
      </c>
      <c r="E1281" t="s">
        <v>496</v>
      </c>
    </row>
    <row r="1282" spans="1:5" x14ac:dyDescent="0.25">
      <c r="A1282" t="s">
        <v>493</v>
      </c>
      <c r="B1282" t="s">
        <v>287</v>
      </c>
      <c r="C1282" t="s">
        <v>494</v>
      </c>
      <c r="D1282" t="s">
        <v>495</v>
      </c>
      <c r="E1282" t="s">
        <v>496</v>
      </c>
    </row>
    <row r="1283" spans="1:5" x14ac:dyDescent="0.25">
      <c r="A1283" t="s">
        <v>493</v>
      </c>
      <c r="B1283" t="s">
        <v>234</v>
      </c>
      <c r="C1283" t="s">
        <v>494</v>
      </c>
      <c r="D1283" t="s">
        <v>495</v>
      </c>
      <c r="E1283" t="s">
        <v>496</v>
      </c>
    </row>
    <row r="1284" spans="1:5" x14ac:dyDescent="0.25">
      <c r="A1284" t="s">
        <v>493</v>
      </c>
      <c r="B1284" t="s">
        <v>374</v>
      </c>
      <c r="C1284" t="s">
        <v>494</v>
      </c>
      <c r="D1284" t="s">
        <v>495</v>
      </c>
      <c r="E1284" t="s">
        <v>496</v>
      </c>
    </row>
    <row r="1285" spans="1:5" x14ac:dyDescent="0.25">
      <c r="A1285" t="s">
        <v>493</v>
      </c>
      <c r="B1285" t="s">
        <v>97</v>
      </c>
      <c r="C1285" t="s">
        <v>494</v>
      </c>
      <c r="D1285" t="s">
        <v>495</v>
      </c>
      <c r="E1285" t="s">
        <v>496</v>
      </c>
    </row>
    <row r="1286" spans="1:5" x14ac:dyDescent="0.25">
      <c r="A1286" t="s">
        <v>497</v>
      </c>
      <c r="B1286" t="s">
        <v>201</v>
      </c>
      <c r="C1286" t="s">
        <v>498</v>
      </c>
      <c r="D1286" t="s">
        <v>499</v>
      </c>
      <c r="E1286" t="s">
        <v>500</v>
      </c>
    </row>
    <row r="1287" spans="1:5" x14ac:dyDescent="0.25">
      <c r="A1287" t="s">
        <v>497</v>
      </c>
      <c r="B1287" t="s">
        <v>205</v>
      </c>
      <c r="C1287" t="s">
        <v>498</v>
      </c>
      <c r="D1287" t="s">
        <v>499</v>
      </c>
      <c r="E1287" t="s">
        <v>500</v>
      </c>
    </row>
    <row r="1288" spans="1:5" x14ac:dyDescent="0.25">
      <c r="A1288" t="s">
        <v>497</v>
      </c>
      <c r="B1288" t="s">
        <v>178</v>
      </c>
      <c r="C1288" t="s">
        <v>498</v>
      </c>
      <c r="D1288" t="s">
        <v>499</v>
      </c>
      <c r="E1288" t="s">
        <v>500</v>
      </c>
    </row>
    <row r="1289" spans="1:5" x14ac:dyDescent="0.25">
      <c r="A1289" t="s">
        <v>497</v>
      </c>
      <c r="B1289" t="s">
        <v>206</v>
      </c>
      <c r="C1289" t="s">
        <v>498</v>
      </c>
      <c r="D1289" t="s">
        <v>499</v>
      </c>
      <c r="E1289" t="s">
        <v>500</v>
      </c>
    </row>
    <row r="1290" spans="1:5" x14ac:dyDescent="0.25">
      <c r="A1290" t="s">
        <v>497</v>
      </c>
      <c r="B1290" t="s">
        <v>207</v>
      </c>
      <c r="C1290" t="s">
        <v>498</v>
      </c>
      <c r="D1290" t="s">
        <v>499</v>
      </c>
      <c r="E1290" t="s">
        <v>500</v>
      </c>
    </row>
    <row r="1291" spans="1:5" x14ac:dyDescent="0.25">
      <c r="A1291" t="s">
        <v>501</v>
      </c>
      <c r="B1291" t="s">
        <v>43</v>
      </c>
      <c r="C1291" t="s">
        <v>502</v>
      </c>
      <c r="D1291" t="s">
        <v>503</v>
      </c>
      <c r="E1291" t="s">
        <v>504</v>
      </c>
    </row>
    <row r="1292" spans="1:5" x14ac:dyDescent="0.25">
      <c r="A1292" t="s">
        <v>501</v>
      </c>
      <c r="B1292" t="s">
        <v>209</v>
      </c>
      <c r="C1292" t="s">
        <v>502</v>
      </c>
      <c r="D1292" t="s">
        <v>503</v>
      </c>
      <c r="E1292" t="s">
        <v>504</v>
      </c>
    </row>
    <row r="1293" spans="1:5" x14ac:dyDescent="0.25">
      <c r="A1293" t="s">
        <v>501</v>
      </c>
      <c r="B1293" t="s">
        <v>365</v>
      </c>
      <c r="C1293" t="s">
        <v>502</v>
      </c>
      <c r="D1293" t="s">
        <v>503</v>
      </c>
      <c r="E1293" t="s">
        <v>504</v>
      </c>
    </row>
    <row r="1294" spans="1:5" x14ac:dyDescent="0.25">
      <c r="A1294" t="s">
        <v>501</v>
      </c>
      <c r="B1294" t="s">
        <v>370</v>
      </c>
      <c r="C1294" t="s">
        <v>502</v>
      </c>
      <c r="D1294" t="s">
        <v>503</v>
      </c>
      <c r="E1294" t="s">
        <v>504</v>
      </c>
    </row>
    <row r="1295" spans="1:5" x14ac:dyDescent="0.25">
      <c r="A1295" t="s">
        <v>501</v>
      </c>
      <c r="B1295" t="s">
        <v>374</v>
      </c>
      <c r="C1295" t="s">
        <v>502</v>
      </c>
      <c r="D1295" t="s">
        <v>503</v>
      </c>
      <c r="E1295" t="s">
        <v>504</v>
      </c>
    </row>
    <row r="1296" spans="1:5" x14ac:dyDescent="0.25">
      <c r="A1296" t="s">
        <v>505</v>
      </c>
      <c r="B1296" t="s">
        <v>171</v>
      </c>
      <c r="C1296" t="s">
        <v>506</v>
      </c>
      <c r="D1296" t="s">
        <v>507</v>
      </c>
      <c r="E1296" t="s">
        <v>508</v>
      </c>
    </row>
    <row r="1297" spans="1:5" x14ac:dyDescent="0.25">
      <c r="A1297" t="s">
        <v>505</v>
      </c>
      <c r="B1297" t="s">
        <v>176</v>
      </c>
      <c r="C1297" t="s">
        <v>506</v>
      </c>
      <c r="D1297" t="s">
        <v>507</v>
      </c>
      <c r="E1297" t="s">
        <v>508</v>
      </c>
    </row>
    <row r="1298" spans="1:5" x14ac:dyDescent="0.25">
      <c r="A1298" t="s">
        <v>505</v>
      </c>
      <c r="B1298" t="s">
        <v>362</v>
      </c>
      <c r="C1298" t="s">
        <v>506</v>
      </c>
      <c r="D1298" t="s">
        <v>507</v>
      </c>
      <c r="E1298" t="s">
        <v>508</v>
      </c>
    </row>
    <row r="1299" spans="1:5" x14ac:dyDescent="0.25">
      <c r="A1299" t="s">
        <v>505</v>
      </c>
      <c r="B1299" t="s">
        <v>295</v>
      </c>
      <c r="C1299" t="s">
        <v>506</v>
      </c>
      <c r="D1299" t="s">
        <v>507</v>
      </c>
      <c r="E1299" t="s">
        <v>508</v>
      </c>
    </row>
    <row r="1300" spans="1:5" x14ac:dyDescent="0.25">
      <c r="A1300" t="s">
        <v>505</v>
      </c>
      <c r="B1300" t="s">
        <v>261</v>
      </c>
      <c r="C1300" t="s">
        <v>506</v>
      </c>
      <c r="D1300" t="s">
        <v>507</v>
      </c>
      <c r="E1300" t="s">
        <v>508</v>
      </c>
    </row>
    <row r="1301" spans="1:5" x14ac:dyDescent="0.25">
      <c r="A1301" t="s">
        <v>505</v>
      </c>
      <c r="B1301" t="s">
        <v>300</v>
      </c>
      <c r="C1301" t="s">
        <v>506</v>
      </c>
      <c r="D1301" t="s">
        <v>507</v>
      </c>
      <c r="E1301" t="s">
        <v>508</v>
      </c>
    </row>
    <row r="1302" spans="1:5" x14ac:dyDescent="0.25">
      <c r="A1302" t="s">
        <v>505</v>
      </c>
      <c r="B1302" t="s">
        <v>319</v>
      </c>
      <c r="C1302" t="s">
        <v>506</v>
      </c>
      <c r="D1302" t="s">
        <v>507</v>
      </c>
      <c r="E1302" t="s">
        <v>508</v>
      </c>
    </row>
    <row r="1303" spans="1:5" x14ac:dyDescent="0.25">
      <c r="A1303" t="s">
        <v>505</v>
      </c>
      <c r="B1303" t="s">
        <v>367</v>
      </c>
      <c r="C1303" t="s">
        <v>506</v>
      </c>
      <c r="D1303" t="s">
        <v>507</v>
      </c>
      <c r="E1303" t="s">
        <v>508</v>
      </c>
    </row>
    <row r="1304" spans="1:5" x14ac:dyDescent="0.25">
      <c r="A1304" t="s">
        <v>505</v>
      </c>
      <c r="B1304" t="s">
        <v>349</v>
      </c>
      <c r="C1304" t="s">
        <v>506</v>
      </c>
      <c r="D1304" t="s">
        <v>507</v>
      </c>
      <c r="E1304" t="s">
        <v>508</v>
      </c>
    </row>
    <row r="1305" spans="1:5" x14ac:dyDescent="0.25">
      <c r="A1305" t="s">
        <v>505</v>
      </c>
      <c r="B1305" t="s">
        <v>303</v>
      </c>
      <c r="C1305" t="s">
        <v>506</v>
      </c>
      <c r="D1305" t="s">
        <v>507</v>
      </c>
      <c r="E1305" t="s">
        <v>508</v>
      </c>
    </row>
    <row r="1306" spans="1:5" x14ac:dyDescent="0.25">
      <c r="A1306" t="s">
        <v>505</v>
      </c>
      <c r="B1306" t="s">
        <v>181</v>
      </c>
      <c r="C1306" t="s">
        <v>506</v>
      </c>
      <c r="D1306" t="s">
        <v>507</v>
      </c>
      <c r="E1306" t="s">
        <v>508</v>
      </c>
    </row>
    <row r="1307" spans="1:5" x14ac:dyDescent="0.25">
      <c r="A1307" t="s">
        <v>505</v>
      </c>
      <c r="B1307" t="s">
        <v>123</v>
      </c>
      <c r="C1307" t="s">
        <v>506</v>
      </c>
      <c r="D1307" t="s">
        <v>507</v>
      </c>
      <c r="E1307" t="s">
        <v>508</v>
      </c>
    </row>
    <row r="1308" spans="1:5" x14ac:dyDescent="0.25">
      <c r="A1308" t="s">
        <v>505</v>
      </c>
      <c r="B1308" t="s">
        <v>369</v>
      </c>
      <c r="C1308" t="s">
        <v>506</v>
      </c>
      <c r="D1308" t="s">
        <v>507</v>
      </c>
      <c r="E1308" t="s">
        <v>508</v>
      </c>
    </row>
    <row r="1309" spans="1:5" x14ac:dyDescent="0.25">
      <c r="A1309" t="s">
        <v>505</v>
      </c>
      <c r="B1309" t="s">
        <v>306</v>
      </c>
      <c r="C1309" t="s">
        <v>506</v>
      </c>
      <c r="D1309" t="s">
        <v>507</v>
      </c>
      <c r="E1309" t="s">
        <v>508</v>
      </c>
    </row>
    <row r="1310" spans="1:5" x14ac:dyDescent="0.25">
      <c r="A1310" t="s">
        <v>505</v>
      </c>
      <c r="B1310" t="s">
        <v>126</v>
      </c>
      <c r="C1310" t="s">
        <v>506</v>
      </c>
      <c r="D1310" t="s">
        <v>507</v>
      </c>
      <c r="E1310" t="s">
        <v>508</v>
      </c>
    </row>
    <row r="1311" spans="1:5" x14ac:dyDescent="0.25">
      <c r="A1311" t="s">
        <v>505</v>
      </c>
      <c r="B1311" t="s">
        <v>309</v>
      </c>
      <c r="C1311" t="s">
        <v>506</v>
      </c>
      <c r="D1311" t="s">
        <v>507</v>
      </c>
      <c r="E1311" t="s">
        <v>508</v>
      </c>
    </row>
    <row r="1312" spans="1:5" x14ac:dyDescent="0.25">
      <c r="A1312" t="s">
        <v>505</v>
      </c>
      <c r="B1312" t="s">
        <v>127</v>
      </c>
      <c r="C1312" t="s">
        <v>506</v>
      </c>
      <c r="D1312" t="s">
        <v>507</v>
      </c>
      <c r="E1312" t="s">
        <v>508</v>
      </c>
    </row>
    <row r="1313" spans="1:5" x14ac:dyDescent="0.25">
      <c r="A1313" t="s">
        <v>505</v>
      </c>
      <c r="B1313" t="s">
        <v>311</v>
      </c>
      <c r="C1313" t="s">
        <v>506</v>
      </c>
      <c r="D1313" t="s">
        <v>507</v>
      </c>
      <c r="E1313" t="s">
        <v>508</v>
      </c>
    </row>
    <row r="1314" spans="1:5" x14ac:dyDescent="0.25">
      <c r="A1314" t="s">
        <v>505</v>
      </c>
      <c r="B1314" t="s">
        <v>190</v>
      </c>
      <c r="C1314" t="s">
        <v>506</v>
      </c>
      <c r="D1314" t="s">
        <v>507</v>
      </c>
      <c r="E1314" t="s">
        <v>508</v>
      </c>
    </row>
    <row r="1315" spans="1:5" x14ac:dyDescent="0.25">
      <c r="A1315" t="s">
        <v>509</v>
      </c>
      <c r="B1315" t="s">
        <v>27</v>
      </c>
      <c r="C1315" t="s">
        <v>510</v>
      </c>
      <c r="D1315" t="s">
        <v>511</v>
      </c>
      <c r="E1315" t="s">
        <v>512</v>
      </c>
    </row>
    <row r="1316" spans="1:5" x14ac:dyDescent="0.25">
      <c r="A1316" t="s">
        <v>509</v>
      </c>
      <c r="B1316" t="s">
        <v>374</v>
      </c>
      <c r="C1316" t="s">
        <v>510</v>
      </c>
      <c r="D1316" t="s">
        <v>511</v>
      </c>
      <c r="E1316" t="s">
        <v>512</v>
      </c>
    </row>
    <row r="1317" spans="1:5" x14ac:dyDescent="0.25">
      <c r="A1317" t="s">
        <v>513</v>
      </c>
      <c r="B1317" t="s">
        <v>171</v>
      </c>
      <c r="C1317" t="s">
        <v>514</v>
      </c>
      <c r="D1317" t="s">
        <v>515</v>
      </c>
      <c r="E1317" t="s">
        <v>516</v>
      </c>
    </row>
    <row r="1318" spans="1:5" x14ac:dyDescent="0.25">
      <c r="A1318" t="s">
        <v>513</v>
      </c>
      <c r="B1318" t="s">
        <v>291</v>
      </c>
      <c r="C1318" t="s">
        <v>514</v>
      </c>
      <c r="D1318" t="s">
        <v>515</v>
      </c>
      <c r="E1318" t="s">
        <v>516</v>
      </c>
    </row>
    <row r="1319" spans="1:5" x14ac:dyDescent="0.25">
      <c r="A1319" t="s">
        <v>513</v>
      </c>
      <c r="B1319" t="s">
        <v>175</v>
      </c>
      <c r="C1319" t="s">
        <v>514</v>
      </c>
      <c r="D1319" t="s">
        <v>515</v>
      </c>
      <c r="E1319" t="s">
        <v>516</v>
      </c>
    </row>
    <row r="1320" spans="1:5" x14ac:dyDescent="0.25">
      <c r="A1320" t="s">
        <v>513</v>
      </c>
      <c r="B1320" t="s">
        <v>245</v>
      </c>
      <c r="C1320" t="s">
        <v>514</v>
      </c>
      <c r="D1320" t="s">
        <v>515</v>
      </c>
      <c r="E1320" t="s">
        <v>516</v>
      </c>
    </row>
    <row r="1321" spans="1:5" x14ac:dyDescent="0.25">
      <c r="A1321" t="s">
        <v>513</v>
      </c>
      <c r="B1321" t="s">
        <v>107</v>
      </c>
      <c r="C1321" t="s">
        <v>514</v>
      </c>
      <c r="D1321" t="s">
        <v>515</v>
      </c>
      <c r="E1321" t="s">
        <v>516</v>
      </c>
    </row>
    <row r="1322" spans="1:5" x14ac:dyDescent="0.25">
      <c r="A1322" t="s">
        <v>513</v>
      </c>
      <c r="B1322" t="s">
        <v>249</v>
      </c>
      <c r="C1322" t="s">
        <v>514</v>
      </c>
      <c r="D1322" t="s">
        <v>515</v>
      </c>
      <c r="E1322" t="s">
        <v>516</v>
      </c>
    </row>
    <row r="1323" spans="1:5" x14ac:dyDescent="0.25">
      <c r="A1323" t="s">
        <v>513</v>
      </c>
      <c r="B1323" t="s">
        <v>176</v>
      </c>
      <c r="C1323" t="s">
        <v>514</v>
      </c>
      <c r="D1323" t="s">
        <v>515</v>
      </c>
      <c r="E1323" t="s">
        <v>516</v>
      </c>
    </row>
    <row r="1324" spans="1:5" x14ac:dyDescent="0.25">
      <c r="A1324" t="s">
        <v>513</v>
      </c>
      <c r="B1324" t="s">
        <v>250</v>
      </c>
      <c r="C1324" t="s">
        <v>514</v>
      </c>
      <c r="D1324" t="s">
        <v>515</v>
      </c>
      <c r="E1324" t="s">
        <v>516</v>
      </c>
    </row>
    <row r="1325" spans="1:5" x14ac:dyDescent="0.25">
      <c r="A1325" t="s">
        <v>513</v>
      </c>
      <c r="B1325" t="s">
        <v>116</v>
      </c>
      <c r="C1325" t="s">
        <v>514</v>
      </c>
      <c r="D1325" t="s">
        <v>515</v>
      </c>
      <c r="E1325" t="s">
        <v>516</v>
      </c>
    </row>
    <row r="1326" spans="1:5" x14ac:dyDescent="0.25">
      <c r="A1326" t="s">
        <v>513</v>
      </c>
      <c r="B1326" t="s">
        <v>316</v>
      </c>
      <c r="C1326" t="s">
        <v>514</v>
      </c>
      <c r="D1326" t="s">
        <v>515</v>
      </c>
      <c r="E1326" t="s">
        <v>516</v>
      </c>
    </row>
    <row r="1327" spans="1:5" x14ac:dyDescent="0.25">
      <c r="A1327" t="s">
        <v>513</v>
      </c>
      <c r="B1327" t="s">
        <v>67</v>
      </c>
      <c r="C1327" t="s">
        <v>514</v>
      </c>
      <c r="D1327" t="s">
        <v>515</v>
      </c>
      <c r="E1327" t="s">
        <v>516</v>
      </c>
    </row>
    <row r="1328" spans="1:5" x14ac:dyDescent="0.25">
      <c r="A1328" t="s">
        <v>513</v>
      </c>
      <c r="B1328" t="s">
        <v>111</v>
      </c>
      <c r="C1328" t="s">
        <v>514</v>
      </c>
      <c r="D1328" t="s">
        <v>515</v>
      </c>
      <c r="E1328" t="s">
        <v>516</v>
      </c>
    </row>
    <row r="1329" spans="1:5" x14ac:dyDescent="0.25">
      <c r="A1329" t="s">
        <v>513</v>
      </c>
      <c r="B1329" t="s">
        <v>362</v>
      </c>
      <c r="C1329" t="s">
        <v>514</v>
      </c>
      <c r="D1329" t="s">
        <v>515</v>
      </c>
      <c r="E1329" t="s">
        <v>516</v>
      </c>
    </row>
    <row r="1330" spans="1:5" x14ac:dyDescent="0.25">
      <c r="A1330" t="s">
        <v>513</v>
      </c>
      <c r="B1330" t="s">
        <v>295</v>
      </c>
      <c r="C1330" t="s">
        <v>514</v>
      </c>
      <c r="D1330" t="s">
        <v>515</v>
      </c>
      <c r="E1330" t="s">
        <v>516</v>
      </c>
    </row>
    <row r="1331" spans="1:5" x14ac:dyDescent="0.25">
      <c r="A1331" t="s">
        <v>513</v>
      </c>
      <c r="B1331" t="s">
        <v>258</v>
      </c>
      <c r="C1331" t="s">
        <v>514</v>
      </c>
      <c r="D1331" t="s">
        <v>515</v>
      </c>
      <c r="E1331" t="s">
        <v>516</v>
      </c>
    </row>
    <row r="1332" spans="1:5" x14ac:dyDescent="0.25">
      <c r="A1332" t="s">
        <v>513</v>
      </c>
      <c r="B1332" t="s">
        <v>259</v>
      </c>
      <c r="C1332" t="s">
        <v>514</v>
      </c>
      <c r="D1332" t="s">
        <v>515</v>
      </c>
      <c r="E1332" t="s">
        <v>516</v>
      </c>
    </row>
    <row r="1333" spans="1:5" x14ac:dyDescent="0.25">
      <c r="A1333" t="s">
        <v>513</v>
      </c>
      <c r="B1333" t="s">
        <v>177</v>
      </c>
      <c r="C1333" t="s">
        <v>514</v>
      </c>
      <c r="D1333" t="s">
        <v>515</v>
      </c>
      <c r="E1333" t="s">
        <v>516</v>
      </c>
    </row>
    <row r="1334" spans="1:5" x14ac:dyDescent="0.25">
      <c r="A1334" t="s">
        <v>513</v>
      </c>
      <c r="B1334" t="s">
        <v>296</v>
      </c>
      <c r="C1334" t="s">
        <v>514</v>
      </c>
      <c r="D1334" t="s">
        <v>515</v>
      </c>
      <c r="E1334" t="s">
        <v>516</v>
      </c>
    </row>
    <row r="1335" spans="1:5" x14ac:dyDescent="0.25">
      <c r="A1335" t="s">
        <v>513</v>
      </c>
      <c r="B1335" t="s">
        <v>261</v>
      </c>
      <c r="C1335" t="s">
        <v>514</v>
      </c>
      <c r="D1335" t="s">
        <v>515</v>
      </c>
      <c r="E1335" t="s">
        <v>516</v>
      </c>
    </row>
    <row r="1336" spans="1:5" x14ac:dyDescent="0.25">
      <c r="A1336" t="s">
        <v>513</v>
      </c>
      <c r="B1336" t="s">
        <v>363</v>
      </c>
      <c r="C1336" t="s">
        <v>514</v>
      </c>
      <c r="D1336" t="s">
        <v>515</v>
      </c>
      <c r="E1336" t="s">
        <v>516</v>
      </c>
    </row>
    <row r="1337" spans="1:5" x14ac:dyDescent="0.25">
      <c r="A1337" t="s">
        <v>513</v>
      </c>
      <c r="B1337" t="s">
        <v>264</v>
      </c>
      <c r="C1337" t="s">
        <v>514</v>
      </c>
      <c r="D1337" t="s">
        <v>515</v>
      </c>
      <c r="E1337" t="s">
        <v>516</v>
      </c>
    </row>
    <row r="1338" spans="1:5" x14ac:dyDescent="0.25">
      <c r="A1338" t="s">
        <v>513</v>
      </c>
      <c r="B1338" t="s">
        <v>317</v>
      </c>
      <c r="C1338" t="s">
        <v>514</v>
      </c>
      <c r="D1338" t="s">
        <v>515</v>
      </c>
      <c r="E1338" t="s">
        <v>516</v>
      </c>
    </row>
    <row r="1339" spans="1:5" x14ac:dyDescent="0.25">
      <c r="A1339" t="s">
        <v>513</v>
      </c>
      <c r="B1339" t="s">
        <v>364</v>
      </c>
      <c r="C1339" t="s">
        <v>514</v>
      </c>
      <c r="D1339" t="s">
        <v>515</v>
      </c>
      <c r="E1339" t="s">
        <v>516</v>
      </c>
    </row>
    <row r="1340" spans="1:5" x14ac:dyDescent="0.25">
      <c r="A1340" t="s">
        <v>513</v>
      </c>
      <c r="B1340" t="s">
        <v>297</v>
      </c>
      <c r="C1340" t="s">
        <v>514</v>
      </c>
      <c r="D1340" t="s">
        <v>515</v>
      </c>
      <c r="E1340" t="s">
        <v>516</v>
      </c>
    </row>
    <row r="1341" spans="1:5" x14ac:dyDescent="0.25">
      <c r="A1341" t="s">
        <v>513</v>
      </c>
      <c r="B1341" t="s">
        <v>265</v>
      </c>
      <c r="C1341" t="s">
        <v>514</v>
      </c>
      <c r="D1341" t="s">
        <v>515</v>
      </c>
      <c r="E1341" t="s">
        <v>516</v>
      </c>
    </row>
    <row r="1342" spans="1:5" x14ac:dyDescent="0.25">
      <c r="A1342" t="s">
        <v>513</v>
      </c>
      <c r="B1342" t="s">
        <v>298</v>
      </c>
      <c r="C1342" t="s">
        <v>514</v>
      </c>
      <c r="D1342" t="s">
        <v>515</v>
      </c>
      <c r="E1342" t="s">
        <v>516</v>
      </c>
    </row>
    <row r="1343" spans="1:5" x14ac:dyDescent="0.25">
      <c r="A1343" t="s">
        <v>513</v>
      </c>
      <c r="B1343" t="s">
        <v>266</v>
      </c>
      <c r="C1343" t="s">
        <v>514</v>
      </c>
      <c r="D1343" t="s">
        <v>515</v>
      </c>
      <c r="E1343" t="s">
        <v>516</v>
      </c>
    </row>
    <row r="1344" spans="1:5" x14ac:dyDescent="0.25">
      <c r="A1344" t="s">
        <v>513</v>
      </c>
      <c r="B1344" t="s">
        <v>120</v>
      </c>
      <c r="C1344" t="s">
        <v>514</v>
      </c>
      <c r="D1344" t="s">
        <v>515</v>
      </c>
      <c r="E1344" t="s">
        <v>516</v>
      </c>
    </row>
    <row r="1345" spans="1:5" x14ac:dyDescent="0.25">
      <c r="A1345" t="s">
        <v>513</v>
      </c>
      <c r="B1345" t="s">
        <v>299</v>
      </c>
      <c r="C1345" t="s">
        <v>514</v>
      </c>
      <c r="D1345" t="s">
        <v>515</v>
      </c>
      <c r="E1345" t="s">
        <v>516</v>
      </c>
    </row>
    <row r="1346" spans="1:5" x14ac:dyDescent="0.25">
      <c r="A1346" t="s">
        <v>513</v>
      </c>
      <c r="B1346" t="s">
        <v>112</v>
      </c>
      <c r="C1346" t="s">
        <v>514</v>
      </c>
      <c r="D1346" t="s">
        <v>515</v>
      </c>
      <c r="E1346" t="s">
        <v>516</v>
      </c>
    </row>
    <row r="1347" spans="1:5" x14ac:dyDescent="0.25">
      <c r="A1347" t="s">
        <v>513</v>
      </c>
      <c r="B1347" t="s">
        <v>268</v>
      </c>
      <c r="C1347" t="s">
        <v>514</v>
      </c>
      <c r="D1347" t="s">
        <v>515</v>
      </c>
      <c r="E1347" t="s">
        <v>516</v>
      </c>
    </row>
    <row r="1348" spans="1:5" x14ac:dyDescent="0.25">
      <c r="A1348" t="s">
        <v>513</v>
      </c>
      <c r="B1348" t="s">
        <v>318</v>
      </c>
      <c r="C1348" t="s">
        <v>514</v>
      </c>
      <c r="D1348" t="s">
        <v>515</v>
      </c>
      <c r="E1348" t="s">
        <v>516</v>
      </c>
    </row>
    <row r="1349" spans="1:5" x14ac:dyDescent="0.25">
      <c r="A1349" t="s">
        <v>513</v>
      </c>
      <c r="B1349" t="s">
        <v>70</v>
      </c>
      <c r="C1349" t="s">
        <v>514</v>
      </c>
      <c r="D1349" t="s">
        <v>515</v>
      </c>
      <c r="E1349" t="s">
        <v>516</v>
      </c>
    </row>
    <row r="1350" spans="1:5" x14ac:dyDescent="0.25">
      <c r="A1350" t="s">
        <v>513</v>
      </c>
      <c r="B1350" t="s">
        <v>121</v>
      </c>
      <c r="C1350" t="s">
        <v>514</v>
      </c>
      <c r="D1350" t="s">
        <v>515</v>
      </c>
      <c r="E1350" t="s">
        <v>516</v>
      </c>
    </row>
    <row r="1351" spans="1:5" x14ac:dyDescent="0.25">
      <c r="A1351" t="s">
        <v>513</v>
      </c>
      <c r="B1351" t="s">
        <v>271</v>
      </c>
      <c r="C1351" t="s">
        <v>514</v>
      </c>
      <c r="D1351" t="s">
        <v>515</v>
      </c>
      <c r="E1351" t="s">
        <v>516</v>
      </c>
    </row>
    <row r="1352" spans="1:5" x14ac:dyDescent="0.25">
      <c r="A1352" t="s">
        <v>513</v>
      </c>
      <c r="B1352" t="s">
        <v>300</v>
      </c>
      <c r="C1352" t="s">
        <v>514</v>
      </c>
      <c r="D1352" t="s">
        <v>515</v>
      </c>
      <c r="E1352" t="s">
        <v>516</v>
      </c>
    </row>
    <row r="1353" spans="1:5" x14ac:dyDescent="0.25">
      <c r="A1353" t="s">
        <v>513</v>
      </c>
      <c r="B1353" t="s">
        <v>301</v>
      </c>
      <c r="C1353" t="s">
        <v>514</v>
      </c>
      <c r="D1353" t="s">
        <v>515</v>
      </c>
      <c r="E1353" t="s">
        <v>516</v>
      </c>
    </row>
    <row r="1354" spans="1:5" x14ac:dyDescent="0.25">
      <c r="A1354" t="s">
        <v>513</v>
      </c>
      <c r="B1354" t="s">
        <v>273</v>
      </c>
      <c r="C1354" t="s">
        <v>514</v>
      </c>
      <c r="D1354" t="s">
        <v>515</v>
      </c>
      <c r="E1354" t="s">
        <v>516</v>
      </c>
    </row>
    <row r="1355" spans="1:5" x14ac:dyDescent="0.25">
      <c r="A1355" t="s">
        <v>513</v>
      </c>
      <c r="B1355" t="s">
        <v>319</v>
      </c>
      <c r="C1355" t="s">
        <v>514</v>
      </c>
      <c r="D1355" t="s">
        <v>515</v>
      </c>
      <c r="E1355" t="s">
        <v>516</v>
      </c>
    </row>
    <row r="1356" spans="1:5" x14ac:dyDescent="0.25">
      <c r="A1356" t="s">
        <v>513</v>
      </c>
      <c r="B1356" t="s">
        <v>302</v>
      </c>
      <c r="C1356" t="s">
        <v>514</v>
      </c>
      <c r="D1356" t="s">
        <v>515</v>
      </c>
      <c r="E1356" t="s">
        <v>516</v>
      </c>
    </row>
    <row r="1357" spans="1:5" x14ac:dyDescent="0.25">
      <c r="A1357" t="s">
        <v>513</v>
      </c>
      <c r="B1357" t="s">
        <v>366</v>
      </c>
      <c r="C1357" t="s">
        <v>514</v>
      </c>
      <c r="D1357" t="s">
        <v>515</v>
      </c>
      <c r="E1357" t="s">
        <v>516</v>
      </c>
    </row>
    <row r="1358" spans="1:5" x14ac:dyDescent="0.25">
      <c r="A1358" t="s">
        <v>513</v>
      </c>
      <c r="B1358" t="s">
        <v>122</v>
      </c>
      <c r="C1358" t="s">
        <v>514</v>
      </c>
      <c r="D1358" t="s">
        <v>515</v>
      </c>
      <c r="E1358" t="s">
        <v>516</v>
      </c>
    </row>
    <row r="1359" spans="1:5" x14ac:dyDescent="0.25">
      <c r="A1359" t="s">
        <v>513</v>
      </c>
      <c r="B1359" t="s">
        <v>367</v>
      </c>
      <c r="C1359" t="s">
        <v>514</v>
      </c>
      <c r="D1359" t="s">
        <v>515</v>
      </c>
      <c r="E1359" t="s">
        <v>516</v>
      </c>
    </row>
    <row r="1360" spans="1:5" x14ac:dyDescent="0.25">
      <c r="A1360" t="s">
        <v>513</v>
      </c>
      <c r="B1360" t="s">
        <v>349</v>
      </c>
      <c r="C1360" t="s">
        <v>514</v>
      </c>
      <c r="D1360" t="s">
        <v>515</v>
      </c>
      <c r="E1360" t="s">
        <v>516</v>
      </c>
    </row>
    <row r="1361" spans="1:5" x14ac:dyDescent="0.25">
      <c r="A1361" t="s">
        <v>513</v>
      </c>
      <c r="B1361" t="s">
        <v>320</v>
      </c>
      <c r="C1361" t="s">
        <v>514</v>
      </c>
      <c r="D1361" t="s">
        <v>515</v>
      </c>
      <c r="E1361" t="s">
        <v>516</v>
      </c>
    </row>
    <row r="1362" spans="1:5" x14ac:dyDescent="0.25">
      <c r="A1362" t="s">
        <v>513</v>
      </c>
      <c r="B1362" t="s">
        <v>303</v>
      </c>
      <c r="C1362" t="s">
        <v>514</v>
      </c>
      <c r="D1362" t="s">
        <v>515</v>
      </c>
      <c r="E1362" t="s">
        <v>516</v>
      </c>
    </row>
    <row r="1363" spans="1:5" x14ac:dyDescent="0.25">
      <c r="A1363" t="s">
        <v>513</v>
      </c>
      <c r="B1363" t="s">
        <v>277</v>
      </c>
      <c r="C1363" t="s">
        <v>514</v>
      </c>
      <c r="D1363" t="s">
        <v>515</v>
      </c>
      <c r="E1363" t="s">
        <v>516</v>
      </c>
    </row>
    <row r="1364" spans="1:5" x14ac:dyDescent="0.25">
      <c r="A1364" t="s">
        <v>513</v>
      </c>
      <c r="B1364" t="s">
        <v>181</v>
      </c>
      <c r="C1364" t="s">
        <v>514</v>
      </c>
      <c r="D1364" t="s">
        <v>515</v>
      </c>
      <c r="E1364" t="s">
        <v>516</v>
      </c>
    </row>
    <row r="1365" spans="1:5" x14ac:dyDescent="0.25">
      <c r="A1365" t="s">
        <v>513</v>
      </c>
      <c r="B1365" t="s">
        <v>182</v>
      </c>
      <c r="C1365" t="s">
        <v>514</v>
      </c>
      <c r="D1365" t="s">
        <v>515</v>
      </c>
      <c r="E1365" t="s">
        <v>516</v>
      </c>
    </row>
    <row r="1366" spans="1:5" x14ac:dyDescent="0.25">
      <c r="A1366" t="s">
        <v>513</v>
      </c>
      <c r="B1366" t="s">
        <v>123</v>
      </c>
      <c r="C1366" t="s">
        <v>514</v>
      </c>
      <c r="D1366" t="s">
        <v>515</v>
      </c>
      <c r="E1366" t="s">
        <v>516</v>
      </c>
    </row>
    <row r="1367" spans="1:5" x14ac:dyDescent="0.25">
      <c r="A1367" t="s">
        <v>513</v>
      </c>
      <c r="B1367" t="s">
        <v>321</v>
      </c>
      <c r="C1367" t="s">
        <v>514</v>
      </c>
      <c r="D1367" t="s">
        <v>515</v>
      </c>
      <c r="E1367" t="s">
        <v>516</v>
      </c>
    </row>
    <row r="1368" spans="1:5" x14ac:dyDescent="0.25">
      <c r="A1368" t="s">
        <v>513</v>
      </c>
      <c r="B1368" t="s">
        <v>124</v>
      </c>
      <c r="C1368" t="s">
        <v>514</v>
      </c>
      <c r="D1368" t="s">
        <v>515</v>
      </c>
      <c r="E1368" t="s">
        <v>516</v>
      </c>
    </row>
    <row r="1369" spans="1:5" x14ac:dyDescent="0.25">
      <c r="A1369" t="s">
        <v>513</v>
      </c>
      <c r="B1369" t="s">
        <v>278</v>
      </c>
      <c r="C1369" t="s">
        <v>514</v>
      </c>
      <c r="D1369" t="s">
        <v>515</v>
      </c>
      <c r="E1369" t="s">
        <v>516</v>
      </c>
    </row>
    <row r="1370" spans="1:5" x14ac:dyDescent="0.25">
      <c r="A1370" t="s">
        <v>513</v>
      </c>
      <c r="B1370" t="s">
        <v>369</v>
      </c>
      <c r="C1370" t="s">
        <v>514</v>
      </c>
      <c r="D1370" t="s">
        <v>515</v>
      </c>
      <c r="E1370" t="s">
        <v>516</v>
      </c>
    </row>
    <row r="1371" spans="1:5" x14ac:dyDescent="0.25">
      <c r="A1371" t="s">
        <v>513</v>
      </c>
      <c r="B1371" t="s">
        <v>304</v>
      </c>
      <c r="C1371" t="s">
        <v>514</v>
      </c>
      <c r="D1371" t="s">
        <v>515</v>
      </c>
      <c r="E1371" t="s">
        <v>516</v>
      </c>
    </row>
    <row r="1372" spans="1:5" x14ac:dyDescent="0.25">
      <c r="A1372" t="s">
        <v>513</v>
      </c>
      <c r="B1372" t="s">
        <v>113</v>
      </c>
      <c r="C1372" t="s">
        <v>514</v>
      </c>
      <c r="D1372" t="s">
        <v>515</v>
      </c>
      <c r="E1372" t="s">
        <v>516</v>
      </c>
    </row>
    <row r="1373" spans="1:5" x14ac:dyDescent="0.25">
      <c r="A1373" t="s">
        <v>513</v>
      </c>
      <c r="B1373" t="s">
        <v>125</v>
      </c>
      <c r="C1373" t="s">
        <v>514</v>
      </c>
      <c r="D1373" t="s">
        <v>515</v>
      </c>
      <c r="E1373" t="s">
        <v>516</v>
      </c>
    </row>
    <row r="1374" spans="1:5" x14ac:dyDescent="0.25">
      <c r="A1374" t="s">
        <v>513</v>
      </c>
      <c r="B1374" t="s">
        <v>305</v>
      </c>
      <c r="C1374" t="s">
        <v>514</v>
      </c>
      <c r="D1374" t="s">
        <v>515</v>
      </c>
      <c r="E1374" t="s">
        <v>516</v>
      </c>
    </row>
    <row r="1375" spans="1:5" x14ac:dyDescent="0.25">
      <c r="A1375" t="s">
        <v>513</v>
      </c>
      <c r="B1375" t="s">
        <v>72</v>
      </c>
      <c r="C1375" t="s">
        <v>514</v>
      </c>
      <c r="D1375" t="s">
        <v>515</v>
      </c>
      <c r="E1375" t="s">
        <v>516</v>
      </c>
    </row>
    <row r="1376" spans="1:5" x14ac:dyDescent="0.25">
      <c r="A1376" t="s">
        <v>513</v>
      </c>
      <c r="B1376" t="s">
        <v>73</v>
      </c>
      <c r="C1376" t="s">
        <v>514</v>
      </c>
      <c r="D1376" t="s">
        <v>515</v>
      </c>
      <c r="E1376" t="s">
        <v>516</v>
      </c>
    </row>
    <row r="1377" spans="1:5" x14ac:dyDescent="0.25">
      <c r="A1377" t="s">
        <v>513</v>
      </c>
      <c r="B1377" t="s">
        <v>280</v>
      </c>
      <c r="C1377" t="s">
        <v>514</v>
      </c>
      <c r="D1377" t="s">
        <v>515</v>
      </c>
      <c r="E1377" t="s">
        <v>516</v>
      </c>
    </row>
    <row r="1378" spans="1:5" x14ac:dyDescent="0.25">
      <c r="A1378" t="s">
        <v>513</v>
      </c>
      <c r="B1378" t="s">
        <v>114</v>
      </c>
      <c r="C1378" t="s">
        <v>514</v>
      </c>
      <c r="D1378" t="s">
        <v>515</v>
      </c>
      <c r="E1378" t="s">
        <v>516</v>
      </c>
    </row>
    <row r="1379" spans="1:5" x14ac:dyDescent="0.25">
      <c r="A1379" t="s">
        <v>513</v>
      </c>
      <c r="B1379" t="s">
        <v>306</v>
      </c>
      <c r="C1379" t="s">
        <v>514</v>
      </c>
      <c r="D1379" t="s">
        <v>515</v>
      </c>
      <c r="E1379" t="s">
        <v>516</v>
      </c>
    </row>
    <row r="1380" spans="1:5" x14ac:dyDescent="0.25">
      <c r="A1380" t="s">
        <v>513</v>
      </c>
      <c r="B1380" t="s">
        <v>187</v>
      </c>
      <c r="C1380" t="s">
        <v>514</v>
      </c>
      <c r="D1380" t="s">
        <v>515</v>
      </c>
      <c r="E1380" t="s">
        <v>516</v>
      </c>
    </row>
    <row r="1381" spans="1:5" x14ac:dyDescent="0.25">
      <c r="A1381" t="s">
        <v>513</v>
      </c>
      <c r="B1381" t="s">
        <v>307</v>
      </c>
      <c r="C1381" t="s">
        <v>514</v>
      </c>
      <c r="D1381" t="s">
        <v>515</v>
      </c>
      <c r="E1381" t="s">
        <v>516</v>
      </c>
    </row>
    <row r="1382" spans="1:5" x14ac:dyDescent="0.25">
      <c r="A1382" t="s">
        <v>513</v>
      </c>
      <c r="B1382" t="s">
        <v>308</v>
      </c>
      <c r="C1382" t="s">
        <v>514</v>
      </c>
      <c r="D1382" t="s">
        <v>515</v>
      </c>
      <c r="E1382" t="s">
        <v>516</v>
      </c>
    </row>
    <row r="1383" spans="1:5" x14ac:dyDescent="0.25">
      <c r="A1383" t="s">
        <v>513</v>
      </c>
      <c r="B1383" t="s">
        <v>285</v>
      </c>
      <c r="C1383" t="s">
        <v>514</v>
      </c>
      <c r="D1383" t="s">
        <v>515</v>
      </c>
      <c r="E1383" t="s">
        <v>516</v>
      </c>
    </row>
    <row r="1384" spans="1:5" x14ac:dyDescent="0.25">
      <c r="A1384" t="s">
        <v>513</v>
      </c>
      <c r="B1384" t="s">
        <v>188</v>
      </c>
      <c r="C1384" t="s">
        <v>514</v>
      </c>
      <c r="D1384" t="s">
        <v>515</v>
      </c>
      <c r="E1384" t="s">
        <v>516</v>
      </c>
    </row>
    <row r="1385" spans="1:5" x14ac:dyDescent="0.25">
      <c r="A1385" t="s">
        <v>513</v>
      </c>
      <c r="B1385" t="s">
        <v>373</v>
      </c>
      <c r="C1385" t="s">
        <v>514</v>
      </c>
      <c r="D1385" t="s">
        <v>515</v>
      </c>
      <c r="E1385" t="s">
        <v>516</v>
      </c>
    </row>
    <row r="1386" spans="1:5" x14ac:dyDescent="0.25">
      <c r="A1386" t="s">
        <v>513</v>
      </c>
      <c r="B1386" t="s">
        <v>126</v>
      </c>
      <c r="C1386" t="s">
        <v>514</v>
      </c>
      <c r="D1386" t="s">
        <v>515</v>
      </c>
      <c r="E1386" t="s">
        <v>516</v>
      </c>
    </row>
    <row r="1387" spans="1:5" x14ac:dyDescent="0.25">
      <c r="A1387" t="s">
        <v>513</v>
      </c>
      <c r="B1387" t="s">
        <v>309</v>
      </c>
      <c r="C1387" t="s">
        <v>514</v>
      </c>
      <c r="D1387" t="s">
        <v>515</v>
      </c>
      <c r="E1387" t="s">
        <v>516</v>
      </c>
    </row>
    <row r="1388" spans="1:5" x14ac:dyDescent="0.25">
      <c r="A1388" t="s">
        <v>513</v>
      </c>
      <c r="B1388" t="s">
        <v>310</v>
      </c>
      <c r="C1388" t="s">
        <v>514</v>
      </c>
      <c r="D1388" t="s">
        <v>515</v>
      </c>
      <c r="E1388" t="s">
        <v>516</v>
      </c>
    </row>
    <row r="1389" spans="1:5" x14ac:dyDescent="0.25">
      <c r="A1389" t="s">
        <v>513</v>
      </c>
      <c r="B1389" t="s">
        <v>322</v>
      </c>
      <c r="C1389" t="s">
        <v>514</v>
      </c>
      <c r="D1389" t="s">
        <v>515</v>
      </c>
      <c r="E1389" t="s">
        <v>516</v>
      </c>
    </row>
    <row r="1390" spans="1:5" x14ac:dyDescent="0.25">
      <c r="A1390" t="s">
        <v>513</v>
      </c>
      <c r="B1390" t="s">
        <v>286</v>
      </c>
      <c r="C1390" t="s">
        <v>514</v>
      </c>
      <c r="D1390" t="s">
        <v>515</v>
      </c>
      <c r="E1390" t="s">
        <v>516</v>
      </c>
    </row>
    <row r="1391" spans="1:5" x14ac:dyDescent="0.25">
      <c r="A1391" t="s">
        <v>513</v>
      </c>
      <c r="B1391" t="s">
        <v>353</v>
      </c>
      <c r="C1391" t="s">
        <v>514</v>
      </c>
      <c r="D1391" t="s">
        <v>515</v>
      </c>
      <c r="E1391" t="s">
        <v>516</v>
      </c>
    </row>
    <row r="1392" spans="1:5" x14ac:dyDescent="0.25">
      <c r="A1392" t="s">
        <v>513</v>
      </c>
      <c r="B1392" t="s">
        <v>127</v>
      </c>
      <c r="C1392" t="s">
        <v>514</v>
      </c>
      <c r="D1392" t="s">
        <v>515</v>
      </c>
      <c r="E1392" t="s">
        <v>516</v>
      </c>
    </row>
    <row r="1393" spans="1:5" x14ac:dyDescent="0.25">
      <c r="A1393" t="s">
        <v>513</v>
      </c>
      <c r="B1393" t="s">
        <v>289</v>
      </c>
      <c r="C1393" t="s">
        <v>514</v>
      </c>
      <c r="D1393" t="s">
        <v>515</v>
      </c>
      <c r="E1393" t="s">
        <v>516</v>
      </c>
    </row>
    <row r="1394" spans="1:5" x14ac:dyDescent="0.25">
      <c r="A1394" t="s">
        <v>513</v>
      </c>
      <c r="B1394" t="s">
        <v>311</v>
      </c>
      <c r="C1394" t="s">
        <v>514</v>
      </c>
      <c r="D1394" t="s">
        <v>515</v>
      </c>
      <c r="E1394" t="s">
        <v>516</v>
      </c>
    </row>
    <row r="1395" spans="1:5" x14ac:dyDescent="0.25">
      <c r="A1395" t="s">
        <v>513</v>
      </c>
      <c r="B1395" t="s">
        <v>190</v>
      </c>
      <c r="C1395" t="s">
        <v>514</v>
      </c>
      <c r="D1395" t="s">
        <v>515</v>
      </c>
      <c r="E1395" t="s">
        <v>516</v>
      </c>
    </row>
    <row r="1396" spans="1:5" x14ac:dyDescent="0.25">
      <c r="A1396" t="s">
        <v>517</v>
      </c>
      <c r="B1396" t="s">
        <v>218</v>
      </c>
      <c r="C1396" t="s">
        <v>518</v>
      </c>
      <c r="D1396" t="s">
        <v>519</v>
      </c>
      <c r="E1396" t="s">
        <v>520</v>
      </c>
    </row>
    <row r="1397" spans="1:5" x14ac:dyDescent="0.25">
      <c r="A1397" t="s">
        <v>517</v>
      </c>
      <c r="B1397" t="s">
        <v>36</v>
      </c>
      <c r="C1397" t="s">
        <v>518</v>
      </c>
      <c r="D1397" t="s">
        <v>519</v>
      </c>
      <c r="E1397" t="s">
        <v>520</v>
      </c>
    </row>
    <row r="1398" spans="1:5" x14ac:dyDescent="0.25">
      <c r="A1398" t="s">
        <v>517</v>
      </c>
      <c r="B1398" t="s">
        <v>383</v>
      </c>
      <c r="C1398" t="s">
        <v>518</v>
      </c>
      <c r="D1398" t="s">
        <v>519</v>
      </c>
      <c r="E1398" t="s">
        <v>520</v>
      </c>
    </row>
    <row r="1399" spans="1:5" x14ac:dyDescent="0.25">
      <c r="A1399" t="s">
        <v>517</v>
      </c>
      <c r="B1399" t="s">
        <v>222</v>
      </c>
      <c r="C1399" t="s">
        <v>518</v>
      </c>
      <c r="D1399" t="s">
        <v>519</v>
      </c>
      <c r="E1399" t="s">
        <v>520</v>
      </c>
    </row>
    <row r="1400" spans="1:5" x14ac:dyDescent="0.25">
      <c r="A1400" t="s">
        <v>517</v>
      </c>
      <c r="B1400" t="s">
        <v>389</v>
      </c>
      <c r="C1400" t="s">
        <v>518</v>
      </c>
      <c r="D1400" t="s">
        <v>519</v>
      </c>
      <c r="E1400" t="s">
        <v>520</v>
      </c>
    </row>
    <row r="1401" spans="1:5" x14ac:dyDescent="0.25">
      <c r="A1401" t="s">
        <v>517</v>
      </c>
      <c r="B1401" t="s">
        <v>209</v>
      </c>
      <c r="C1401" t="s">
        <v>518</v>
      </c>
      <c r="D1401" t="s">
        <v>519</v>
      </c>
      <c r="E1401" t="s">
        <v>520</v>
      </c>
    </row>
    <row r="1402" spans="1:5" x14ac:dyDescent="0.25">
      <c r="A1402" t="s">
        <v>517</v>
      </c>
      <c r="B1402" t="s">
        <v>365</v>
      </c>
      <c r="C1402" t="s">
        <v>518</v>
      </c>
      <c r="D1402" t="s">
        <v>519</v>
      </c>
      <c r="E1402" t="s">
        <v>520</v>
      </c>
    </row>
    <row r="1403" spans="1:5" x14ac:dyDescent="0.25">
      <c r="A1403" t="s">
        <v>517</v>
      </c>
      <c r="B1403" t="s">
        <v>229</v>
      </c>
      <c r="C1403" t="s">
        <v>518</v>
      </c>
      <c r="D1403" t="s">
        <v>519</v>
      </c>
      <c r="E1403" t="s">
        <v>520</v>
      </c>
    </row>
    <row r="1404" spans="1:5" x14ac:dyDescent="0.25">
      <c r="A1404" t="s">
        <v>517</v>
      </c>
      <c r="B1404" t="s">
        <v>400</v>
      </c>
      <c r="C1404" t="s">
        <v>518</v>
      </c>
      <c r="D1404" t="s">
        <v>519</v>
      </c>
      <c r="E1404" t="s">
        <v>520</v>
      </c>
    </row>
    <row r="1405" spans="1:5" x14ac:dyDescent="0.25">
      <c r="A1405" t="s">
        <v>517</v>
      </c>
      <c r="B1405" t="s">
        <v>370</v>
      </c>
      <c r="C1405" t="s">
        <v>518</v>
      </c>
      <c r="D1405" t="s">
        <v>519</v>
      </c>
      <c r="E1405" t="s">
        <v>520</v>
      </c>
    </row>
    <row r="1406" spans="1:5" x14ac:dyDescent="0.25">
      <c r="A1406" t="s">
        <v>517</v>
      </c>
      <c r="B1406" t="s">
        <v>371</v>
      </c>
      <c r="C1406" t="s">
        <v>518</v>
      </c>
      <c r="D1406" t="s">
        <v>519</v>
      </c>
      <c r="E1406" t="s">
        <v>520</v>
      </c>
    </row>
    <row r="1407" spans="1:5" x14ac:dyDescent="0.25">
      <c r="A1407" t="s">
        <v>517</v>
      </c>
      <c r="B1407" t="s">
        <v>231</v>
      </c>
      <c r="C1407" t="s">
        <v>518</v>
      </c>
      <c r="D1407" t="s">
        <v>519</v>
      </c>
      <c r="E1407" t="s">
        <v>520</v>
      </c>
    </row>
    <row r="1408" spans="1:5" x14ac:dyDescent="0.25">
      <c r="A1408" t="s">
        <v>517</v>
      </c>
      <c r="B1408" t="s">
        <v>406</v>
      </c>
      <c r="C1408" t="s">
        <v>518</v>
      </c>
      <c r="D1408" t="s">
        <v>519</v>
      </c>
      <c r="E1408" t="s">
        <v>520</v>
      </c>
    </row>
    <row r="1409" spans="1:5" x14ac:dyDescent="0.25">
      <c r="A1409" t="s">
        <v>517</v>
      </c>
      <c r="B1409" t="s">
        <v>215</v>
      </c>
      <c r="C1409" t="s">
        <v>518</v>
      </c>
      <c r="D1409" t="s">
        <v>519</v>
      </c>
      <c r="E1409" t="s">
        <v>520</v>
      </c>
    </row>
    <row r="1410" spans="1:5" x14ac:dyDescent="0.25">
      <c r="A1410" t="s">
        <v>517</v>
      </c>
      <c r="B1410" t="s">
        <v>216</v>
      </c>
      <c r="C1410" t="s">
        <v>518</v>
      </c>
      <c r="D1410" t="s">
        <v>519</v>
      </c>
      <c r="E1410" t="s">
        <v>520</v>
      </c>
    </row>
    <row r="1411" spans="1:5" x14ac:dyDescent="0.25">
      <c r="A1411" t="s">
        <v>517</v>
      </c>
      <c r="B1411" t="s">
        <v>235</v>
      </c>
      <c r="C1411" t="s">
        <v>518</v>
      </c>
      <c r="D1411" t="s">
        <v>519</v>
      </c>
      <c r="E1411" t="s">
        <v>520</v>
      </c>
    </row>
    <row r="1412" spans="1:5" x14ac:dyDescent="0.25">
      <c r="A1412" t="s">
        <v>521</v>
      </c>
      <c r="B1412" t="s">
        <v>4</v>
      </c>
      <c r="C1412" t="s">
        <v>522</v>
      </c>
      <c r="D1412" t="s">
        <v>523</v>
      </c>
      <c r="E1412" t="s">
        <v>524</v>
      </c>
    </row>
    <row r="1413" spans="1:5" x14ac:dyDescent="0.25">
      <c r="A1413" t="s">
        <v>521</v>
      </c>
      <c r="B1413" t="s">
        <v>8</v>
      </c>
      <c r="C1413" t="s">
        <v>522</v>
      </c>
      <c r="D1413" t="s">
        <v>523</v>
      </c>
      <c r="E1413" t="s">
        <v>524</v>
      </c>
    </row>
    <row r="1414" spans="1:5" x14ac:dyDescent="0.25">
      <c r="A1414" t="s">
        <v>521</v>
      </c>
      <c r="B1414" t="s">
        <v>9</v>
      </c>
      <c r="C1414" t="s">
        <v>522</v>
      </c>
      <c r="D1414" t="s">
        <v>523</v>
      </c>
      <c r="E1414" t="s">
        <v>524</v>
      </c>
    </row>
    <row r="1415" spans="1:5" x14ac:dyDescent="0.25">
      <c r="A1415" t="s">
        <v>521</v>
      </c>
      <c r="B1415" t="s">
        <v>10</v>
      </c>
      <c r="C1415" t="s">
        <v>522</v>
      </c>
      <c r="D1415" t="s">
        <v>523</v>
      </c>
      <c r="E1415" t="s">
        <v>524</v>
      </c>
    </row>
    <row r="1416" spans="1:5" x14ac:dyDescent="0.25">
      <c r="A1416" t="s">
        <v>521</v>
      </c>
      <c r="B1416" t="s">
        <v>11</v>
      </c>
      <c r="C1416" t="s">
        <v>522</v>
      </c>
      <c r="D1416" t="s">
        <v>523</v>
      </c>
      <c r="E1416" t="s">
        <v>524</v>
      </c>
    </row>
    <row r="1417" spans="1:5" x14ac:dyDescent="0.25">
      <c r="A1417" t="s">
        <v>521</v>
      </c>
      <c r="B1417" t="s">
        <v>12</v>
      </c>
      <c r="C1417" t="s">
        <v>522</v>
      </c>
      <c r="D1417" t="s">
        <v>523</v>
      </c>
      <c r="E1417" t="s">
        <v>524</v>
      </c>
    </row>
    <row r="1418" spans="1:5" x14ac:dyDescent="0.25">
      <c r="A1418" t="s">
        <v>521</v>
      </c>
      <c r="B1418" t="s">
        <v>14</v>
      </c>
      <c r="C1418" t="s">
        <v>522</v>
      </c>
      <c r="D1418" t="s">
        <v>523</v>
      </c>
      <c r="E1418" t="s">
        <v>524</v>
      </c>
    </row>
    <row r="1419" spans="1:5" x14ac:dyDescent="0.25">
      <c r="A1419" t="s">
        <v>521</v>
      </c>
      <c r="B1419" t="s">
        <v>15</v>
      </c>
      <c r="C1419" t="s">
        <v>522</v>
      </c>
      <c r="D1419" t="s">
        <v>523</v>
      </c>
      <c r="E1419" t="s">
        <v>524</v>
      </c>
    </row>
    <row r="1420" spans="1:5" x14ac:dyDescent="0.25">
      <c r="A1420" t="s">
        <v>521</v>
      </c>
      <c r="B1420" t="s">
        <v>16</v>
      </c>
      <c r="C1420" t="s">
        <v>522</v>
      </c>
      <c r="D1420" t="s">
        <v>523</v>
      </c>
      <c r="E1420" t="s">
        <v>524</v>
      </c>
    </row>
    <row r="1421" spans="1:5" x14ac:dyDescent="0.25">
      <c r="A1421" t="s">
        <v>521</v>
      </c>
      <c r="B1421" t="s">
        <v>17</v>
      </c>
      <c r="C1421" t="s">
        <v>522</v>
      </c>
      <c r="D1421" t="s">
        <v>523</v>
      </c>
      <c r="E1421" t="s">
        <v>524</v>
      </c>
    </row>
    <row r="1422" spans="1:5" x14ac:dyDescent="0.25">
      <c r="A1422" t="s">
        <v>521</v>
      </c>
      <c r="B1422" t="s">
        <v>168</v>
      </c>
      <c r="C1422" t="s">
        <v>522</v>
      </c>
      <c r="D1422" t="s">
        <v>523</v>
      </c>
      <c r="E1422" t="s">
        <v>524</v>
      </c>
    </row>
    <row r="1423" spans="1:5" x14ac:dyDescent="0.25">
      <c r="A1423" t="s">
        <v>521</v>
      </c>
      <c r="B1423" t="s">
        <v>18</v>
      </c>
      <c r="C1423" t="s">
        <v>522</v>
      </c>
      <c r="D1423" t="s">
        <v>523</v>
      </c>
      <c r="E1423" t="s">
        <v>524</v>
      </c>
    </row>
    <row r="1424" spans="1:5" x14ac:dyDescent="0.25">
      <c r="A1424" t="s">
        <v>521</v>
      </c>
      <c r="B1424" t="s">
        <v>19</v>
      </c>
      <c r="C1424" t="s">
        <v>522</v>
      </c>
      <c r="D1424" t="s">
        <v>523</v>
      </c>
      <c r="E1424" t="s">
        <v>524</v>
      </c>
    </row>
    <row r="1425" spans="1:5" x14ac:dyDescent="0.25">
      <c r="A1425" t="s">
        <v>521</v>
      </c>
      <c r="B1425" t="s">
        <v>20</v>
      </c>
      <c r="C1425" t="s">
        <v>522</v>
      </c>
      <c r="D1425" t="s">
        <v>523</v>
      </c>
      <c r="E1425" t="s">
        <v>524</v>
      </c>
    </row>
    <row r="1426" spans="1:5" x14ac:dyDescent="0.25">
      <c r="A1426" t="s">
        <v>525</v>
      </c>
      <c r="B1426" t="s">
        <v>116</v>
      </c>
      <c r="C1426" t="s">
        <v>526</v>
      </c>
      <c r="D1426" t="s">
        <v>527</v>
      </c>
      <c r="E1426" t="s">
        <v>528</v>
      </c>
    </row>
    <row r="1427" spans="1:5" x14ac:dyDescent="0.25">
      <c r="A1427" t="s">
        <v>525</v>
      </c>
      <c r="B1427" t="s">
        <v>295</v>
      </c>
      <c r="C1427" t="s">
        <v>526</v>
      </c>
      <c r="D1427" t="s">
        <v>527</v>
      </c>
      <c r="E1427" t="s">
        <v>528</v>
      </c>
    </row>
    <row r="1428" spans="1:5" x14ac:dyDescent="0.25">
      <c r="A1428" t="s">
        <v>525</v>
      </c>
      <c r="B1428" t="s">
        <v>300</v>
      </c>
      <c r="C1428" t="s">
        <v>526</v>
      </c>
      <c r="D1428" t="s">
        <v>527</v>
      </c>
      <c r="E1428" t="s">
        <v>528</v>
      </c>
    </row>
    <row r="1429" spans="1:5" x14ac:dyDescent="0.25">
      <c r="A1429" t="s">
        <v>525</v>
      </c>
      <c r="B1429" t="s">
        <v>303</v>
      </c>
      <c r="C1429" t="s">
        <v>526</v>
      </c>
      <c r="D1429" t="s">
        <v>527</v>
      </c>
      <c r="E1429" t="s">
        <v>528</v>
      </c>
    </row>
    <row r="1430" spans="1:5" x14ac:dyDescent="0.25">
      <c r="A1430" t="s">
        <v>525</v>
      </c>
      <c r="B1430" t="s">
        <v>304</v>
      </c>
      <c r="C1430" t="s">
        <v>526</v>
      </c>
      <c r="D1430" t="s">
        <v>527</v>
      </c>
      <c r="E1430" t="s">
        <v>528</v>
      </c>
    </row>
    <row r="1431" spans="1:5" x14ac:dyDescent="0.25">
      <c r="A1431" t="s">
        <v>525</v>
      </c>
      <c r="B1431" t="s">
        <v>307</v>
      </c>
      <c r="C1431" t="s">
        <v>526</v>
      </c>
      <c r="D1431" t="s">
        <v>527</v>
      </c>
      <c r="E1431" t="s">
        <v>528</v>
      </c>
    </row>
    <row r="1432" spans="1:5" x14ac:dyDescent="0.25">
      <c r="A1432" t="s">
        <v>525</v>
      </c>
      <c r="B1432" t="s">
        <v>308</v>
      </c>
      <c r="C1432" t="s">
        <v>526</v>
      </c>
      <c r="D1432" t="s">
        <v>527</v>
      </c>
      <c r="E1432" t="s">
        <v>528</v>
      </c>
    </row>
    <row r="1433" spans="1:5" x14ac:dyDescent="0.25">
      <c r="A1433" t="s">
        <v>525</v>
      </c>
      <c r="B1433" t="s">
        <v>126</v>
      </c>
      <c r="C1433" t="s">
        <v>526</v>
      </c>
      <c r="D1433" t="s">
        <v>527</v>
      </c>
      <c r="E1433" t="s">
        <v>528</v>
      </c>
    </row>
    <row r="1434" spans="1:5" x14ac:dyDescent="0.25">
      <c r="A1434" t="s">
        <v>525</v>
      </c>
      <c r="B1434" t="s">
        <v>311</v>
      </c>
      <c r="C1434" t="s">
        <v>526</v>
      </c>
      <c r="D1434" t="s">
        <v>527</v>
      </c>
      <c r="E1434" t="s">
        <v>528</v>
      </c>
    </row>
    <row r="1435" spans="1:5" x14ac:dyDescent="0.25">
      <c r="A1435" t="s">
        <v>529</v>
      </c>
      <c r="B1435" t="s">
        <v>183</v>
      </c>
      <c r="C1435" t="s">
        <v>530</v>
      </c>
      <c r="D1435" t="s">
        <v>531</v>
      </c>
      <c r="E1435" t="s">
        <v>532</v>
      </c>
    </row>
    <row r="1436" spans="1:5" x14ac:dyDescent="0.25">
      <c r="A1436" t="s">
        <v>529</v>
      </c>
      <c r="B1436" t="s">
        <v>213</v>
      </c>
      <c r="C1436" t="s">
        <v>530</v>
      </c>
      <c r="D1436" t="s">
        <v>531</v>
      </c>
      <c r="E1436" t="s">
        <v>532</v>
      </c>
    </row>
    <row r="1437" spans="1:5" x14ac:dyDescent="0.25">
      <c r="A1437" t="s">
        <v>529</v>
      </c>
      <c r="B1437" t="s">
        <v>214</v>
      </c>
      <c r="C1437" t="s">
        <v>530</v>
      </c>
      <c r="D1437" t="s">
        <v>531</v>
      </c>
      <c r="E1437" t="s">
        <v>532</v>
      </c>
    </row>
    <row r="1438" spans="1:5" x14ac:dyDescent="0.25">
      <c r="A1438" t="s">
        <v>529</v>
      </c>
      <c r="B1438" t="s">
        <v>129</v>
      </c>
      <c r="C1438" t="s">
        <v>530</v>
      </c>
      <c r="D1438" t="s">
        <v>531</v>
      </c>
      <c r="E1438" t="s">
        <v>532</v>
      </c>
    </row>
    <row r="1439" spans="1:5" x14ac:dyDescent="0.25">
      <c r="A1439" t="s">
        <v>529</v>
      </c>
      <c r="B1439" t="s">
        <v>412</v>
      </c>
      <c r="C1439" t="s">
        <v>530</v>
      </c>
      <c r="D1439" t="s">
        <v>531</v>
      </c>
      <c r="E1439" t="s">
        <v>532</v>
      </c>
    </row>
    <row r="1440" spans="1:5" x14ac:dyDescent="0.25">
      <c r="A1440" t="s">
        <v>533</v>
      </c>
      <c r="B1440" t="s">
        <v>88</v>
      </c>
      <c r="C1440" t="s">
        <v>534</v>
      </c>
      <c r="D1440" t="s">
        <v>535</v>
      </c>
      <c r="E1440" t="s">
        <v>536</v>
      </c>
    </row>
    <row r="1441" spans="1:5" x14ac:dyDescent="0.25">
      <c r="A1441" t="s">
        <v>533</v>
      </c>
      <c r="B1441" t="s">
        <v>379</v>
      </c>
      <c r="C1441" t="s">
        <v>534</v>
      </c>
      <c r="D1441" t="s">
        <v>535</v>
      </c>
      <c r="E1441" t="s">
        <v>536</v>
      </c>
    </row>
    <row r="1442" spans="1:5" x14ac:dyDescent="0.25">
      <c r="A1442" t="s">
        <v>533</v>
      </c>
      <c r="B1442" t="s">
        <v>381</v>
      </c>
      <c r="C1442" t="s">
        <v>534</v>
      </c>
      <c r="D1442" t="s">
        <v>535</v>
      </c>
      <c r="E1442" t="s">
        <v>536</v>
      </c>
    </row>
    <row r="1443" spans="1:5" x14ac:dyDescent="0.25">
      <c r="A1443" t="s">
        <v>533</v>
      </c>
      <c r="B1443" t="s">
        <v>387</v>
      </c>
      <c r="C1443" t="s">
        <v>534</v>
      </c>
      <c r="D1443" t="s">
        <v>535</v>
      </c>
      <c r="E1443" t="s">
        <v>536</v>
      </c>
    </row>
    <row r="1444" spans="1:5" x14ac:dyDescent="0.25">
      <c r="A1444" t="s">
        <v>533</v>
      </c>
      <c r="B1444" t="s">
        <v>92</v>
      </c>
      <c r="C1444" t="s">
        <v>534</v>
      </c>
      <c r="D1444" t="s">
        <v>535</v>
      </c>
      <c r="E1444" t="s">
        <v>536</v>
      </c>
    </row>
    <row r="1445" spans="1:5" x14ac:dyDescent="0.25">
      <c r="A1445" t="s">
        <v>533</v>
      </c>
      <c r="B1445" t="s">
        <v>392</v>
      </c>
      <c r="C1445" t="s">
        <v>534</v>
      </c>
      <c r="D1445" t="s">
        <v>535</v>
      </c>
      <c r="E1445" t="s">
        <v>536</v>
      </c>
    </row>
    <row r="1446" spans="1:5" x14ac:dyDescent="0.25">
      <c r="A1446" t="s">
        <v>533</v>
      </c>
      <c r="B1446" t="s">
        <v>93</v>
      </c>
      <c r="C1446" t="s">
        <v>534</v>
      </c>
      <c r="D1446" t="s">
        <v>535</v>
      </c>
      <c r="E1446" t="s">
        <v>536</v>
      </c>
    </row>
    <row r="1447" spans="1:5" x14ac:dyDescent="0.25">
      <c r="A1447" t="s">
        <v>533</v>
      </c>
      <c r="B1447" t="s">
        <v>94</v>
      </c>
      <c r="C1447" t="s">
        <v>534</v>
      </c>
      <c r="D1447" t="s">
        <v>535</v>
      </c>
      <c r="E1447" t="s">
        <v>536</v>
      </c>
    </row>
    <row r="1448" spans="1:5" x14ac:dyDescent="0.25">
      <c r="A1448" t="s">
        <v>533</v>
      </c>
      <c r="B1448" t="s">
        <v>398</v>
      </c>
      <c r="C1448" t="s">
        <v>534</v>
      </c>
      <c r="D1448" t="s">
        <v>535</v>
      </c>
      <c r="E1448" t="s">
        <v>536</v>
      </c>
    </row>
    <row r="1449" spans="1:5" x14ac:dyDescent="0.25">
      <c r="A1449" t="s">
        <v>533</v>
      </c>
      <c r="B1449" t="s">
        <v>368</v>
      </c>
      <c r="C1449" t="s">
        <v>534</v>
      </c>
      <c r="D1449" t="s">
        <v>535</v>
      </c>
      <c r="E1449" t="s">
        <v>536</v>
      </c>
    </row>
    <row r="1450" spans="1:5" x14ac:dyDescent="0.25">
      <c r="A1450" t="s">
        <v>533</v>
      </c>
      <c r="B1450" t="s">
        <v>95</v>
      </c>
      <c r="C1450" t="s">
        <v>534</v>
      </c>
      <c r="D1450" t="s">
        <v>535</v>
      </c>
      <c r="E1450" t="s">
        <v>536</v>
      </c>
    </row>
    <row r="1451" spans="1:5" x14ac:dyDescent="0.25">
      <c r="A1451" t="s">
        <v>533</v>
      </c>
      <c r="B1451" t="s">
        <v>372</v>
      </c>
      <c r="C1451" t="s">
        <v>534</v>
      </c>
      <c r="D1451" t="s">
        <v>535</v>
      </c>
      <c r="E1451" t="s">
        <v>536</v>
      </c>
    </row>
    <row r="1452" spans="1:5" x14ac:dyDescent="0.25">
      <c r="A1452" t="s">
        <v>533</v>
      </c>
      <c r="B1452" t="s">
        <v>402</v>
      </c>
      <c r="C1452" t="s">
        <v>534</v>
      </c>
      <c r="D1452" t="s">
        <v>535</v>
      </c>
      <c r="E1452" t="s">
        <v>536</v>
      </c>
    </row>
    <row r="1453" spans="1:5" x14ac:dyDescent="0.25">
      <c r="A1453" t="s">
        <v>533</v>
      </c>
      <c r="B1453" t="s">
        <v>96</v>
      </c>
      <c r="C1453" t="s">
        <v>534</v>
      </c>
      <c r="D1453" t="s">
        <v>535</v>
      </c>
      <c r="E1453" t="s">
        <v>536</v>
      </c>
    </row>
    <row r="1454" spans="1:5" x14ac:dyDescent="0.25">
      <c r="A1454" t="s">
        <v>533</v>
      </c>
      <c r="B1454" t="s">
        <v>407</v>
      </c>
      <c r="C1454" t="s">
        <v>534</v>
      </c>
      <c r="D1454" t="s">
        <v>535</v>
      </c>
      <c r="E1454" t="s">
        <v>536</v>
      </c>
    </row>
    <row r="1455" spans="1:5" x14ac:dyDescent="0.25">
      <c r="A1455" t="s">
        <v>533</v>
      </c>
      <c r="B1455" t="s">
        <v>97</v>
      </c>
      <c r="C1455" t="s">
        <v>534</v>
      </c>
      <c r="D1455" t="s">
        <v>535</v>
      </c>
      <c r="E1455" t="s">
        <v>536</v>
      </c>
    </row>
    <row r="1456" spans="1:5" x14ac:dyDescent="0.25">
      <c r="A1456" t="s">
        <v>537</v>
      </c>
      <c r="B1456" t="s">
        <v>380</v>
      </c>
      <c r="C1456" t="s">
        <v>538</v>
      </c>
      <c r="D1456" t="s">
        <v>539</v>
      </c>
      <c r="E1456" t="s">
        <v>540</v>
      </c>
    </row>
    <row r="1457" spans="1:5" x14ac:dyDescent="0.25">
      <c r="A1457" t="s">
        <v>537</v>
      </c>
      <c r="B1457" t="s">
        <v>385</v>
      </c>
      <c r="C1457" t="s">
        <v>538</v>
      </c>
      <c r="D1457" t="s">
        <v>539</v>
      </c>
      <c r="E1457" t="s">
        <v>540</v>
      </c>
    </row>
    <row r="1458" spans="1:5" x14ac:dyDescent="0.25">
      <c r="A1458" t="s">
        <v>537</v>
      </c>
      <c r="B1458" t="s">
        <v>386</v>
      </c>
      <c r="C1458" t="s">
        <v>538</v>
      </c>
      <c r="D1458" t="s">
        <v>539</v>
      </c>
      <c r="E1458" t="s">
        <v>540</v>
      </c>
    </row>
    <row r="1459" spans="1:5" x14ac:dyDescent="0.25">
      <c r="A1459" t="s">
        <v>537</v>
      </c>
      <c r="B1459" t="s">
        <v>390</v>
      </c>
      <c r="C1459" t="s">
        <v>538</v>
      </c>
      <c r="D1459" t="s">
        <v>539</v>
      </c>
      <c r="E1459" t="s">
        <v>540</v>
      </c>
    </row>
    <row r="1460" spans="1:5" x14ac:dyDescent="0.25">
      <c r="A1460" t="s">
        <v>537</v>
      </c>
      <c r="B1460" t="s">
        <v>394</v>
      </c>
      <c r="C1460" t="s">
        <v>538</v>
      </c>
      <c r="D1460" t="s">
        <v>539</v>
      </c>
      <c r="E1460" t="s">
        <v>540</v>
      </c>
    </row>
    <row r="1461" spans="1:5" x14ac:dyDescent="0.25">
      <c r="A1461" t="s">
        <v>537</v>
      </c>
      <c r="B1461" t="s">
        <v>395</v>
      </c>
      <c r="C1461" t="s">
        <v>538</v>
      </c>
      <c r="D1461" t="s">
        <v>539</v>
      </c>
      <c r="E1461" t="s">
        <v>540</v>
      </c>
    </row>
    <row r="1462" spans="1:5" x14ac:dyDescent="0.25">
      <c r="A1462" t="s">
        <v>537</v>
      </c>
      <c r="B1462" t="s">
        <v>396</v>
      </c>
      <c r="C1462" t="s">
        <v>538</v>
      </c>
      <c r="D1462" t="s">
        <v>539</v>
      </c>
      <c r="E1462" t="s">
        <v>540</v>
      </c>
    </row>
    <row r="1463" spans="1:5" x14ac:dyDescent="0.25">
      <c r="A1463" t="s">
        <v>537</v>
      </c>
      <c r="B1463" t="s">
        <v>397</v>
      </c>
      <c r="C1463" t="s">
        <v>538</v>
      </c>
      <c r="D1463" t="s">
        <v>539</v>
      </c>
      <c r="E1463" t="s">
        <v>540</v>
      </c>
    </row>
    <row r="1464" spans="1:5" x14ac:dyDescent="0.25">
      <c r="A1464" t="s">
        <v>537</v>
      </c>
      <c r="B1464" t="s">
        <v>404</v>
      </c>
      <c r="C1464" t="s">
        <v>538</v>
      </c>
      <c r="D1464" t="s">
        <v>539</v>
      </c>
      <c r="E1464" t="s">
        <v>540</v>
      </c>
    </row>
    <row r="1465" spans="1:5" x14ac:dyDescent="0.25">
      <c r="A1465" t="s">
        <v>537</v>
      </c>
      <c r="B1465" t="s">
        <v>408</v>
      </c>
      <c r="C1465" t="s">
        <v>538</v>
      </c>
      <c r="D1465" t="s">
        <v>539</v>
      </c>
      <c r="E1465" t="s">
        <v>540</v>
      </c>
    </row>
    <row r="1466" spans="1:5" x14ac:dyDescent="0.25">
      <c r="A1466" t="s">
        <v>537</v>
      </c>
      <c r="B1466" t="s">
        <v>410</v>
      </c>
      <c r="C1466" t="s">
        <v>538</v>
      </c>
      <c r="D1466" t="s">
        <v>539</v>
      </c>
      <c r="E1466" t="s">
        <v>540</v>
      </c>
    </row>
    <row r="1467" spans="1:5" x14ac:dyDescent="0.25">
      <c r="A1467" t="s">
        <v>537</v>
      </c>
      <c r="B1467" t="s">
        <v>411</v>
      </c>
      <c r="C1467" t="s">
        <v>538</v>
      </c>
      <c r="D1467" t="s">
        <v>539</v>
      </c>
      <c r="E1467" t="s">
        <v>540</v>
      </c>
    </row>
    <row r="1468" spans="1:5" x14ac:dyDescent="0.25">
      <c r="A1468" t="s">
        <v>541</v>
      </c>
      <c r="B1468" t="s">
        <v>4</v>
      </c>
      <c r="C1468" t="s">
        <v>542</v>
      </c>
      <c r="D1468" t="s">
        <v>543</v>
      </c>
      <c r="E1468" t="s">
        <v>544</v>
      </c>
    </row>
    <row r="1469" spans="1:5" x14ac:dyDescent="0.25">
      <c r="A1469" t="s">
        <v>541</v>
      </c>
      <c r="B1469" t="s">
        <v>8</v>
      </c>
      <c r="C1469" t="s">
        <v>542</v>
      </c>
      <c r="D1469" t="s">
        <v>543</v>
      </c>
      <c r="E1469" t="s">
        <v>544</v>
      </c>
    </row>
    <row r="1470" spans="1:5" x14ac:dyDescent="0.25">
      <c r="A1470" t="s">
        <v>541</v>
      </c>
      <c r="B1470" t="s">
        <v>9</v>
      </c>
      <c r="C1470" t="s">
        <v>542</v>
      </c>
      <c r="D1470" t="s">
        <v>543</v>
      </c>
      <c r="E1470" t="s">
        <v>544</v>
      </c>
    </row>
    <row r="1471" spans="1:5" x14ac:dyDescent="0.25">
      <c r="A1471" t="s">
        <v>541</v>
      </c>
      <c r="B1471" t="s">
        <v>10</v>
      </c>
      <c r="C1471" t="s">
        <v>542</v>
      </c>
      <c r="D1471" t="s">
        <v>543</v>
      </c>
      <c r="E1471" t="s">
        <v>544</v>
      </c>
    </row>
    <row r="1472" spans="1:5" x14ac:dyDescent="0.25">
      <c r="A1472" t="s">
        <v>541</v>
      </c>
      <c r="B1472" t="s">
        <v>11</v>
      </c>
      <c r="C1472" t="s">
        <v>542</v>
      </c>
      <c r="D1472" t="s">
        <v>543</v>
      </c>
      <c r="E1472" t="s">
        <v>544</v>
      </c>
    </row>
    <row r="1473" spans="1:5" x14ac:dyDescent="0.25">
      <c r="A1473" t="s">
        <v>541</v>
      </c>
      <c r="B1473" t="s">
        <v>12</v>
      </c>
      <c r="C1473" t="s">
        <v>542</v>
      </c>
      <c r="D1473" t="s">
        <v>543</v>
      </c>
      <c r="E1473" t="s">
        <v>544</v>
      </c>
    </row>
    <row r="1474" spans="1:5" x14ac:dyDescent="0.25">
      <c r="A1474" t="s">
        <v>541</v>
      </c>
      <c r="B1474" t="s">
        <v>13</v>
      </c>
      <c r="C1474" t="s">
        <v>542</v>
      </c>
      <c r="D1474" t="s">
        <v>543</v>
      </c>
      <c r="E1474" t="s">
        <v>544</v>
      </c>
    </row>
    <row r="1475" spans="1:5" x14ac:dyDescent="0.25">
      <c r="A1475" t="s">
        <v>541</v>
      </c>
      <c r="B1475" t="s">
        <v>14</v>
      </c>
      <c r="C1475" t="s">
        <v>542</v>
      </c>
      <c r="D1475" t="s">
        <v>543</v>
      </c>
      <c r="E1475" t="s">
        <v>544</v>
      </c>
    </row>
    <row r="1476" spans="1:5" x14ac:dyDescent="0.25">
      <c r="A1476" t="s">
        <v>541</v>
      </c>
      <c r="B1476" t="s">
        <v>15</v>
      </c>
      <c r="C1476" t="s">
        <v>542</v>
      </c>
      <c r="D1476" t="s">
        <v>543</v>
      </c>
      <c r="E1476" t="s">
        <v>544</v>
      </c>
    </row>
    <row r="1477" spans="1:5" x14ac:dyDescent="0.25">
      <c r="A1477" t="s">
        <v>541</v>
      </c>
      <c r="B1477" t="s">
        <v>16</v>
      </c>
      <c r="C1477" t="s">
        <v>542</v>
      </c>
      <c r="D1477" t="s">
        <v>543</v>
      </c>
      <c r="E1477" t="s">
        <v>544</v>
      </c>
    </row>
    <row r="1478" spans="1:5" x14ac:dyDescent="0.25">
      <c r="A1478" t="s">
        <v>541</v>
      </c>
      <c r="B1478" t="s">
        <v>17</v>
      </c>
      <c r="C1478" t="s">
        <v>542</v>
      </c>
      <c r="D1478" t="s">
        <v>543</v>
      </c>
      <c r="E1478" t="s">
        <v>544</v>
      </c>
    </row>
    <row r="1479" spans="1:5" x14ac:dyDescent="0.25">
      <c r="A1479" t="s">
        <v>541</v>
      </c>
      <c r="B1479" t="s">
        <v>18</v>
      </c>
      <c r="C1479" t="s">
        <v>542</v>
      </c>
      <c r="D1479" t="s">
        <v>543</v>
      </c>
      <c r="E1479" t="s">
        <v>544</v>
      </c>
    </row>
    <row r="1480" spans="1:5" x14ac:dyDescent="0.25">
      <c r="A1480" t="s">
        <v>541</v>
      </c>
      <c r="B1480" t="s">
        <v>19</v>
      </c>
      <c r="C1480" t="s">
        <v>542</v>
      </c>
      <c r="D1480" t="s">
        <v>543</v>
      </c>
      <c r="E1480" t="s">
        <v>544</v>
      </c>
    </row>
    <row r="1481" spans="1:5" x14ac:dyDescent="0.25">
      <c r="A1481" t="s">
        <v>541</v>
      </c>
      <c r="B1481" t="s">
        <v>20</v>
      </c>
      <c r="C1481" t="s">
        <v>542</v>
      </c>
      <c r="D1481" t="s">
        <v>543</v>
      </c>
      <c r="E1481" t="s">
        <v>544</v>
      </c>
    </row>
    <row r="1482" spans="1:5" x14ac:dyDescent="0.25">
      <c r="A1482" t="s">
        <v>545</v>
      </c>
      <c r="B1482" t="s">
        <v>245</v>
      </c>
      <c r="C1482" t="s">
        <v>546</v>
      </c>
      <c r="D1482" t="s">
        <v>547</v>
      </c>
      <c r="E1482" t="s">
        <v>548</v>
      </c>
    </row>
    <row r="1483" spans="1:5" x14ac:dyDescent="0.25">
      <c r="A1483" t="s">
        <v>545</v>
      </c>
      <c r="B1483" t="s">
        <v>249</v>
      </c>
      <c r="C1483" t="s">
        <v>546</v>
      </c>
      <c r="D1483" t="s">
        <v>547</v>
      </c>
      <c r="E1483" t="s">
        <v>548</v>
      </c>
    </row>
    <row r="1484" spans="1:5" x14ac:dyDescent="0.25">
      <c r="A1484" t="s">
        <v>545</v>
      </c>
      <c r="B1484" t="s">
        <v>67</v>
      </c>
      <c r="C1484" t="s">
        <v>546</v>
      </c>
      <c r="D1484" t="s">
        <v>547</v>
      </c>
      <c r="E1484" t="s">
        <v>548</v>
      </c>
    </row>
    <row r="1485" spans="1:5" x14ac:dyDescent="0.25">
      <c r="A1485" t="s">
        <v>545</v>
      </c>
      <c r="B1485" t="s">
        <v>254</v>
      </c>
      <c r="C1485" t="s">
        <v>546</v>
      </c>
      <c r="D1485" t="s">
        <v>547</v>
      </c>
      <c r="E1485" t="s">
        <v>548</v>
      </c>
    </row>
    <row r="1486" spans="1:5" x14ac:dyDescent="0.25">
      <c r="A1486" t="s">
        <v>545</v>
      </c>
      <c r="B1486" t="s">
        <v>255</v>
      </c>
      <c r="C1486" t="s">
        <v>546</v>
      </c>
      <c r="D1486" t="s">
        <v>547</v>
      </c>
      <c r="E1486" t="s">
        <v>548</v>
      </c>
    </row>
    <row r="1487" spans="1:5" x14ac:dyDescent="0.25">
      <c r="A1487" t="s">
        <v>545</v>
      </c>
      <c r="B1487" t="s">
        <v>258</v>
      </c>
      <c r="C1487" t="s">
        <v>546</v>
      </c>
      <c r="D1487" t="s">
        <v>547</v>
      </c>
      <c r="E1487" t="s">
        <v>548</v>
      </c>
    </row>
    <row r="1488" spans="1:5" x14ac:dyDescent="0.25">
      <c r="A1488" t="s">
        <v>545</v>
      </c>
      <c r="B1488" t="s">
        <v>265</v>
      </c>
      <c r="C1488" t="s">
        <v>546</v>
      </c>
      <c r="D1488" t="s">
        <v>547</v>
      </c>
      <c r="E1488" t="s">
        <v>548</v>
      </c>
    </row>
    <row r="1489" spans="1:5" x14ac:dyDescent="0.25">
      <c r="A1489" t="s">
        <v>545</v>
      </c>
      <c r="B1489" t="s">
        <v>70</v>
      </c>
      <c r="C1489" t="s">
        <v>546</v>
      </c>
      <c r="D1489" t="s">
        <v>547</v>
      </c>
      <c r="E1489" t="s">
        <v>548</v>
      </c>
    </row>
    <row r="1490" spans="1:5" x14ac:dyDescent="0.25">
      <c r="A1490" t="s">
        <v>545</v>
      </c>
      <c r="B1490" t="s">
        <v>273</v>
      </c>
      <c r="C1490" t="s">
        <v>546</v>
      </c>
      <c r="D1490" t="s">
        <v>547</v>
      </c>
      <c r="E1490" t="s">
        <v>548</v>
      </c>
    </row>
    <row r="1491" spans="1:5" x14ac:dyDescent="0.25">
      <c r="A1491" t="s">
        <v>545</v>
      </c>
      <c r="B1491" t="s">
        <v>274</v>
      </c>
      <c r="C1491" t="s">
        <v>546</v>
      </c>
      <c r="D1491" t="s">
        <v>547</v>
      </c>
      <c r="E1491" t="s">
        <v>548</v>
      </c>
    </row>
    <row r="1492" spans="1:5" x14ac:dyDescent="0.25">
      <c r="A1492" t="s">
        <v>545</v>
      </c>
      <c r="B1492" t="s">
        <v>275</v>
      </c>
      <c r="C1492" t="s">
        <v>546</v>
      </c>
      <c r="D1492" t="s">
        <v>547</v>
      </c>
      <c r="E1492" t="s">
        <v>548</v>
      </c>
    </row>
    <row r="1493" spans="1:5" x14ac:dyDescent="0.25">
      <c r="A1493" t="s">
        <v>545</v>
      </c>
      <c r="B1493" t="s">
        <v>278</v>
      </c>
      <c r="C1493" t="s">
        <v>546</v>
      </c>
      <c r="D1493" t="s">
        <v>547</v>
      </c>
      <c r="E1493" t="s">
        <v>548</v>
      </c>
    </row>
    <row r="1494" spans="1:5" x14ac:dyDescent="0.25">
      <c r="A1494" t="s">
        <v>545</v>
      </c>
      <c r="B1494" t="s">
        <v>279</v>
      </c>
      <c r="C1494" t="s">
        <v>546</v>
      </c>
      <c r="D1494" t="s">
        <v>547</v>
      </c>
      <c r="E1494" t="s">
        <v>548</v>
      </c>
    </row>
    <row r="1495" spans="1:5" x14ac:dyDescent="0.25">
      <c r="A1495" t="s">
        <v>545</v>
      </c>
      <c r="B1495" t="s">
        <v>72</v>
      </c>
      <c r="C1495" t="s">
        <v>546</v>
      </c>
      <c r="D1495" t="s">
        <v>547</v>
      </c>
      <c r="E1495" t="s">
        <v>548</v>
      </c>
    </row>
    <row r="1496" spans="1:5" x14ac:dyDescent="0.25">
      <c r="A1496" t="s">
        <v>545</v>
      </c>
      <c r="B1496" t="s">
        <v>73</v>
      </c>
      <c r="C1496" t="s">
        <v>546</v>
      </c>
      <c r="D1496" t="s">
        <v>547</v>
      </c>
      <c r="E1496" t="s">
        <v>548</v>
      </c>
    </row>
    <row r="1497" spans="1:5" x14ac:dyDescent="0.25">
      <c r="A1497" t="s">
        <v>549</v>
      </c>
      <c r="B1497" t="s">
        <v>241</v>
      </c>
      <c r="C1497" t="s">
        <v>550</v>
      </c>
      <c r="D1497" t="s">
        <v>551</v>
      </c>
      <c r="E1497" t="s">
        <v>552</v>
      </c>
    </row>
    <row r="1498" spans="1:5" x14ac:dyDescent="0.25">
      <c r="A1498" t="s">
        <v>549</v>
      </c>
      <c r="B1498" t="s">
        <v>63</v>
      </c>
      <c r="C1498" t="s">
        <v>550</v>
      </c>
      <c r="D1498" t="s">
        <v>551</v>
      </c>
      <c r="E1498" t="s">
        <v>552</v>
      </c>
    </row>
    <row r="1499" spans="1:5" x14ac:dyDescent="0.25">
      <c r="A1499" t="s">
        <v>549</v>
      </c>
      <c r="B1499" t="s">
        <v>247</v>
      </c>
      <c r="C1499" t="s">
        <v>550</v>
      </c>
      <c r="D1499" t="s">
        <v>551</v>
      </c>
      <c r="E1499" t="s">
        <v>552</v>
      </c>
    </row>
    <row r="1500" spans="1:5" x14ac:dyDescent="0.25">
      <c r="A1500" t="s">
        <v>549</v>
      </c>
      <c r="B1500" t="s">
        <v>248</v>
      </c>
      <c r="C1500" t="s">
        <v>550</v>
      </c>
      <c r="D1500" t="s">
        <v>551</v>
      </c>
      <c r="E1500" t="s">
        <v>552</v>
      </c>
    </row>
    <row r="1501" spans="1:5" x14ac:dyDescent="0.25">
      <c r="A1501" t="s">
        <v>549</v>
      </c>
      <c r="B1501" t="s">
        <v>252</v>
      </c>
      <c r="C1501" t="s">
        <v>550</v>
      </c>
      <c r="D1501" t="s">
        <v>551</v>
      </c>
      <c r="E1501" t="s">
        <v>552</v>
      </c>
    </row>
    <row r="1502" spans="1:5" x14ac:dyDescent="0.25">
      <c r="A1502" t="s">
        <v>549</v>
      </c>
      <c r="B1502" t="s">
        <v>253</v>
      </c>
      <c r="C1502" t="s">
        <v>550</v>
      </c>
      <c r="D1502" t="s">
        <v>551</v>
      </c>
      <c r="E1502" t="s">
        <v>552</v>
      </c>
    </row>
    <row r="1503" spans="1:5" x14ac:dyDescent="0.25">
      <c r="A1503" t="s">
        <v>549</v>
      </c>
      <c r="B1503" t="s">
        <v>256</v>
      </c>
      <c r="C1503" t="s">
        <v>550</v>
      </c>
      <c r="D1503" t="s">
        <v>551</v>
      </c>
      <c r="E1503" t="s">
        <v>552</v>
      </c>
    </row>
    <row r="1504" spans="1:5" x14ac:dyDescent="0.25">
      <c r="A1504" t="s">
        <v>549</v>
      </c>
      <c r="B1504" t="s">
        <v>260</v>
      </c>
      <c r="C1504" t="s">
        <v>550</v>
      </c>
      <c r="D1504" t="s">
        <v>551</v>
      </c>
      <c r="E1504" t="s">
        <v>552</v>
      </c>
    </row>
    <row r="1505" spans="1:5" x14ac:dyDescent="0.25">
      <c r="A1505" t="s">
        <v>549</v>
      </c>
      <c r="B1505" t="s">
        <v>262</v>
      </c>
      <c r="C1505" t="s">
        <v>550</v>
      </c>
      <c r="D1505" t="s">
        <v>551</v>
      </c>
      <c r="E1505" t="s">
        <v>552</v>
      </c>
    </row>
    <row r="1506" spans="1:5" x14ac:dyDescent="0.25">
      <c r="A1506" t="s">
        <v>549</v>
      </c>
      <c r="B1506" t="s">
        <v>263</v>
      </c>
      <c r="C1506" t="s">
        <v>550</v>
      </c>
      <c r="D1506" t="s">
        <v>551</v>
      </c>
      <c r="E1506" t="s">
        <v>552</v>
      </c>
    </row>
    <row r="1507" spans="1:5" x14ac:dyDescent="0.25">
      <c r="A1507" t="s">
        <v>549</v>
      </c>
      <c r="B1507" t="s">
        <v>68</v>
      </c>
      <c r="C1507" t="s">
        <v>550</v>
      </c>
      <c r="D1507" t="s">
        <v>551</v>
      </c>
      <c r="E1507" t="s">
        <v>552</v>
      </c>
    </row>
    <row r="1508" spans="1:5" x14ac:dyDescent="0.25">
      <c r="A1508" t="s">
        <v>549</v>
      </c>
      <c r="B1508" t="s">
        <v>69</v>
      </c>
      <c r="C1508" t="s">
        <v>550</v>
      </c>
      <c r="D1508" t="s">
        <v>551</v>
      </c>
      <c r="E1508" t="s">
        <v>552</v>
      </c>
    </row>
    <row r="1509" spans="1:5" x14ac:dyDescent="0.25">
      <c r="A1509" t="s">
        <v>549</v>
      </c>
      <c r="B1509" t="s">
        <v>267</v>
      </c>
      <c r="C1509" t="s">
        <v>550</v>
      </c>
      <c r="D1509" t="s">
        <v>551</v>
      </c>
      <c r="E1509" t="s">
        <v>552</v>
      </c>
    </row>
    <row r="1510" spans="1:5" x14ac:dyDescent="0.25">
      <c r="A1510" t="s">
        <v>549</v>
      </c>
      <c r="B1510" t="s">
        <v>271</v>
      </c>
      <c r="C1510" t="s">
        <v>550</v>
      </c>
      <c r="D1510" t="s">
        <v>551</v>
      </c>
      <c r="E1510" t="s">
        <v>552</v>
      </c>
    </row>
    <row r="1511" spans="1:5" x14ac:dyDescent="0.25">
      <c r="A1511" t="s">
        <v>549</v>
      </c>
      <c r="B1511" t="s">
        <v>71</v>
      </c>
      <c r="C1511" t="s">
        <v>550</v>
      </c>
      <c r="D1511" t="s">
        <v>551</v>
      </c>
      <c r="E1511" t="s">
        <v>552</v>
      </c>
    </row>
    <row r="1512" spans="1:5" x14ac:dyDescent="0.25">
      <c r="A1512" t="s">
        <v>549</v>
      </c>
      <c r="B1512" t="s">
        <v>281</v>
      </c>
      <c r="C1512" t="s">
        <v>550</v>
      </c>
      <c r="D1512" t="s">
        <v>551</v>
      </c>
      <c r="E1512" t="s">
        <v>552</v>
      </c>
    </row>
    <row r="1513" spans="1:5" x14ac:dyDescent="0.25">
      <c r="A1513" t="s">
        <v>549</v>
      </c>
      <c r="B1513" t="s">
        <v>282</v>
      </c>
      <c r="C1513" t="s">
        <v>550</v>
      </c>
      <c r="D1513" t="s">
        <v>551</v>
      </c>
      <c r="E1513" t="s">
        <v>552</v>
      </c>
    </row>
    <row r="1514" spans="1:5" x14ac:dyDescent="0.25">
      <c r="A1514" t="s">
        <v>549</v>
      </c>
      <c r="B1514" t="s">
        <v>283</v>
      </c>
      <c r="C1514" t="s">
        <v>550</v>
      </c>
      <c r="D1514" t="s">
        <v>551</v>
      </c>
      <c r="E1514" t="s">
        <v>552</v>
      </c>
    </row>
    <row r="1515" spans="1:5" x14ac:dyDescent="0.25">
      <c r="A1515" t="s">
        <v>549</v>
      </c>
      <c r="B1515" t="s">
        <v>284</v>
      </c>
      <c r="C1515" t="s">
        <v>550</v>
      </c>
      <c r="D1515" t="s">
        <v>551</v>
      </c>
      <c r="E1515" t="s">
        <v>552</v>
      </c>
    </row>
    <row r="1516" spans="1:5" x14ac:dyDescent="0.25">
      <c r="A1516" t="s">
        <v>549</v>
      </c>
      <c r="B1516" t="s">
        <v>74</v>
      </c>
      <c r="C1516" t="s">
        <v>550</v>
      </c>
      <c r="D1516" t="s">
        <v>551</v>
      </c>
      <c r="E1516" t="s">
        <v>552</v>
      </c>
    </row>
    <row r="1517" spans="1:5" x14ac:dyDescent="0.25">
      <c r="A1517" t="s">
        <v>549</v>
      </c>
      <c r="B1517" t="s">
        <v>75</v>
      </c>
      <c r="C1517" t="s">
        <v>550</v>
      </c>
      <c r="D1517" t="s">
        <v>551</v>
      </c>
      <c r="E1517" t="s">
        <v>552</v>
      </c>
    </row>
    <row r="1518" spans="1:5" x14ac:dyDescent="0.25">
      <c r="A1518" t="s">
        <v>549</v>
      </c>
      <c r="B1518" t="s">
        <v>288</v>
      </c>
      <c r="C1518" t="s">
        <v>550</v>
      </c>
      <c r="D1518" t="s">
        <v>551</v>
      </c>
      <c r="E1518" t="s">
        <v>552</v>
      </c>
    </row>
    <row r="1519" spans="1:5" x14ac:dyDescent="0.25">
      <c r="A1519" t="s">
        <v>553</v>
      </c>
      <c r="B1519" t="s">
        <v>77</v>
      </c>
      <c r="C1519" t="s">
        <v>554</v>
      </c>
      <c r="D1519" t="s">
        <v>555</v>
      </c>
      <c r="E1519" t="s">
        <v>556</v>
      </c>
    </row>
    <row r="1520" spans="1:5" x14ac:dyDescent="0.25">
      <c r="A1520" t="s">
        <v>553</v>
      </c>
      <c r="B1520" t="s">
        <v>382</v>
      </c>
      <c r="C1520" t="s">
        <v>554</v>
      </c>
      <c r="D1520" t="s">
        <v>555</v>
      </c>
      <c r="E1520" t="s">
        <v>556</v>
      </c>
    </row>
    <row r="1521" spans="1:5" x14ac:dyDescent="0.25">
      <c r="A1521" t="s">
        <v>553</v>
      </c>
      <c r="B1521" t="s">
        <v>388</v>
      </c>
      <c r="C1521" t="s">
        <v>554</v>
      </c>
      <c r="D1521" t="s">
        <v>555</v>
      </c>
      <c r="E1521" t="s">
        <v>556</v>
      </c>
    </row>
    <row r="1522" spans="1:5" x14ac:dyDescent="0.25">
      <c r="A1522" t="s">
        <v>553</v>
      </c>
      <c r="B1522" t="s">
        <v>393</v>
      </c>
      <c r="C1522" t="s">
        <v>554</v>
      </c>
      <c r="D1522" t="s">
        <v>555</v>
      </c>
      <c r="E1522" t="s">
        <v>556</v>
      </c>
    </row>
    <row r="1523" spans="1:5" x14ac:dyDescent="0.25">
      <c r="A1523" t="s">
        <v>553</v>
      </c>
      <c r="B1523" t="s">
        <v>48</v>
      </c>
      <c r="C1523" t="s">
        <v>554</v>
      </c>
      <c r="D1523" t="s">
        <v>555</v>
      </c>
      <c r="E1523" t="s">
        <v>556</v>
      </c>
    </row>
    <row r="1524" spans="1:5" x14ac:dyDescent="0.25">
      <c r="A1524" t="s">
        <v>553</v>
      </c>
      <c r="B1524" t="s">
        <v>81</v>
      </c>
      <c r="C1524" t="s">
        <v>554</v>
      </c>
      <c r="D1524" t="s">
        <v>555</v>
      </c>
      <c r="E1524" t="s">
        <v>556</v>
      </c>
    </row>
    <row r="1525" spans="1:5" x14ac:dyDescent="0.25">
      <c r="A1525" t="s">
        <v>553</v>
      </c>
      <c r="B1525" t="s">
        <v>82</v>
      </c>
      <c r="C1525" t="s">
        <v>554</v>
      </c>
      <c r="D1525" t="s">
        <v>555</v>
      </c>
      <c r="E1525" t="s">
        <v>556</v>
      </c>
    </row>
    <row r="1526" spans="1:5" x14ac:dyDescent="0.25">
      <c r="A1526" t="s">
        <v>553</v>
      </c>
      <c r="B1526" t="s">
        <v>52</v>
      </c>
      <c r="C1526" t="s">
        <v>554</v>
      </c>
      <c r="D1526" t="s">
        <v>555</v>
      </c>
      <c r="E1526" t="s">
        <v>556</v>
      </c>
    </row>
    <row r="1527" spans="1:5" x14ac:dyDescent="0.25">
      <c r="A1527" t="s">
        <v>553</v>
      </c>
      <c r="B1527" t="s">
        <v>83</v>
      </c>
      <c r="C1527" t="s">
        <v>554</v>
      </c>
      <c r="D1527" t="s">
        <v>555</v>
      </c>
      <c r="E1527" t="s">
        <v>556</v>
      </c>
    </row>
    <row r="1528" spans="1:5" x14ac:dyDescent="0.25">
      <c r="A1528" t="s">
        <v>553</v>
      </c>
      <c r="B1528" t="s">
        <v>84</v>
      </c>
      <c r="C1528" t="s">
        <v>554</v>
      </c>
      <c r="D1528" t="s">
        <v>555</v>
      </c>
      <c r="E1528" t="s">
        <v>556</v>
      </c>
    </row>
    <row r="1529" spans="1:5" x14ac:dyDescent="0.25">
      <c r="A1529" t="s">
        <v>553</v>
      </c>
      <c r="B1529" t="s">
        <v>53</v>
      </c>
      <c r="C1529" t="s">
        <v>554</v>
      </c>
      <c r="D1529" t="s">
        <v>555</v>
      </c>
      <c r="E1529" t="s">
        <v>556</v>
      </c>
    </row>
    <row r="1530" spans="1:5" x14ac:dyDescent="0.25">
      <c r="A1530" t="s">
        <v>553</v>
      </c>
      <c r="B1530" t="s">
        <v>401</v>
      </c>
      <c r="C1530" t="s">
        <v>554</v>
      </c>
      <c r="D1530" t="s">
        <v>555</v>
      </c>
      <c r="E1530" t="s">
        <v>556</v>
      </c>
    </row>
    <row r="1531" spans="1:5" x14ac:dyDescent="0.25">
      <c r="A1531" t="s">
        <v>553</v>
      </c>
      <c r="B1531" t="s">
        <v>352</v>
      </c>
      <c r="C1531" t="s">
        <v>554</v>
      </c>
      <c r="D1531" t="s">
        <v>555</v>
      </c>
      <c r="E1531" t="s">
        <v>556</v>
      </c>
    </row>
    <row r="1532" spans="1:5" x14ac:dyDescent="0.25">
      <c r="A1532" t="s">
        <v>553</v>
      </c>
      <c r="B1532" t="s">
        <v>403</v>
      </c>
      <c r="C1532" t="s">
        <v>554</v>
      </c>
      <c r="D1532" t="s">
        <v>555</v>
      </c>
      <c r="E1532" t="s">
        <v>556</v>
      </c>
    </row>
    <row r="1533" spans="1:5" x14ac:dyDescent="0.25">
      <c r="A1533" t="s">
        <v>553</v>
      </c>
      <c r="B1533" t="s">
        <v>405</v>
      </c>
      <c r="C1533" t="s">
        <v>554</v>
      </c>
      <c r="D1533" t="s">
        <v>555</v>
      </c>
      <c r="E1533" t="s">
        <v>556</v>
      </c>
    </row>
    <row r="1534" spans="1:5" x14ac:dyDescent="0.25">
      <c r="A1534" t="s">
        <v>553</v>
      </c>
      <c r="B1534" t="s">
        <v>85</v>
      </c>
      <c r="C1534" t="s">
        <v>554</v>
      </c>
      <c r="D1534" t="s">
        <v>555</v>
      </c>
      <c r="E1534" t="s">
        <v>556</v>
      </c>
    </row>
    <row r="1535" spans="1:5" x14ac:dyDescent="0.25">
      <c r="A1535" t="s">
        <v>553</v>
      </c>
      <c r="B1535" t="s">
        <v>86</v>
      </c>
      <c r="C1535" t="s">
        <v>554</v>
      </c>
      <c r="D1535" t="s">
        <v>555</v>
      </c>
      <c r="E1535" t="s">
        <v>556</v>
      </c>
    </row>
    <row r="1536" spans="1:5" x14ac:dyDescent="0.25">
      <c r="A1536" t="s">
        <v>557</v>
      </c>
      <c r="B1536" t="s">
        <v>171</v>
      </c>
      <c r="C1536" t="s">
        <v>558</v>
      </c>
      <c r="D1536" t="s">
        <v>559</v>
      </c>
      <c r="E1536" t="s">
        <v>560</v>
      </c>
    </row>
    <row r="1537" spans="1:5" x14ac:dyDescent="0.25">
      <c r="A1537" t="s">
        <v>557</v>
      </c>
      <c r="B1537" t="s">
        <v>291</v>
      </c>
      <c r="C1537" t="s">
        <v>558</v>
      </c>
      <c r="D1537" t="s">
        <v>559</v>
      </c>
      <c r="E1537" t="s">
        <v>560</v>
      </c>
    </row>
    <row r="1538" spans="1:5" x14ac:dyDescent="0.25">
      <c r="A1538" t="s">
        <v>557</v>
      </c>
      <c r="B1538" t="s">
        <v>175</v>
      </c>
      <c r="C1538" t="s">
        <v>558</v>
      </c>
      <c r="D1538" t="s">
        <v>559</v>
      </c>
      <c r="E1538" t="s">
        <v>560</v>
      </c>
    </row>
    <row r="1539" spans="1:5" x14ac:dyDescent="0.25">
      <c r="A1539" t="s">
        <v>557</v>
      </c>
      <c r="B1539" t="s">
        <v>107</v>
      </c>
      <c r="C1539" t="s">
        <v>558</v>
      </c>
      <c r="D1539" t="s">
        <v>559</v>
      </c>
      <c r="E1539" t="s">
        <v>560</v>
      </c>
    </row>
    <row r="1540" spans="1:5" x14ac:dyDescent="0.25">
      <c r="A1540" t="s">
        <v>557</v>
      </c>
      <c r="B1540" t="s">
        <v>249</v>
      </c>
      <c r="C1540" t="s">
        <v>558</v>
      </c>
      <c r="D1540" t="s">
        <v>559</v>
      </c>
      <c r="E1540" t="s">
        <v>560</v>
      </c>
    </row>
    <row r="1541" spans="1:5" x14ac:dyDescent="0.25">
      <c r="A1541" t="s">
        <v>557</v>
      </c>
      <c r="B1541" t="s">
        <v>176</v>
      </c>
      <c r="C1541" t="s">
        <v>558</v>
      </c>
      <c r="D1541" t="s">
        <v>559</v>
      </c>
      <c r="E1541" t="s">
        <v>560</v>
      </c>
    </row>
    <row r="1542" spans="1:5" x14ac:dyDescent="0.25">
      <c r="A1542" t="s">
        <v>557</v>
      </c>
      <c r="B1542" t="s">
        <v>250</v>
      </c>
      <c r="C1542" t="s">
        <v>558</v>
      </c>
      <c r="D1542" t="s">
        <v>559</v>
      </c>
      <c r="E1542" t="s">
        <v>560</v>
      </c>
    </row>
    <row r="1543" spans="1:5" x14ac:dyDescent="0.25">
      <c r="A1543" t="s">
        <v>557</v>
      </c>
      <c r="B1543" t="s">
        <v>116</v>
      </c>
      <c r="C1543" t="s">
        <v>558</v>
      </c>
      <c r="D1543" t="s">
        <v>559</v>
      </c>
      <c r="E1543" t="s">
        <v>560</v>
      </c>
    </row>
    <row r="1544" spans="1:5" x14ac:dyDescent="0.25">
      <c r="A1544" t="s">
        <v>557</v>
      </c>
      <c r="B1544" t="s">
        <v>316</v>
      </c>
      <c r="C1544" t="s">
        <v>558</v>
      </c>
      <c r="D1544" t="s">
        <v>559</v>
      </c>
      <c r="E1544" t="s">
        <v>560</v>
      </c>
    </row>
    <row r="1545" spans="1:5" x14ac:dyDescent="0.25">
      <c r="A1545" t="s">
        <v>557</v>
      </c>
      <c r="B1545" t="s">
        <v>67</v>
      </c>
      <c r="C1545" t="s">
        <v>558</v>
      </c>
      <c r="D1545" t="s">
        <v>559</v>
      </c>
      <c r="E1545" t="s">
        <v>560</v>
      </c>
    </row>
    <row r="1546" spans="1:5" x14ac:dyDescent="0.25">
      <c r="A1546" t="s">
        <v>557</v>
      </c>
      <c r="B1546" t="s">
        <v>111</v>
      </c>
      <c r="C1546" t="s">
        <v>558</v>
      </c>
      <c r="D1546" t="s">
        <v>559</v>
      </c>
      <c r="E1546" t="s">
        <v>560</v>
      </c>
    </row>
    <row r="1547" spans="1:5" x14ac:dyDescent="0.25">
      <c r="A1547" t="s">
        <v>557</v>
      </c>
      <c r="B1547" t="s">
        <v>362</v>
      </c>
      <c r="C1547" t="s">
        <v>558</v>
      </c>
      <c r="D1547" t="s">
        <v>559</v>
      </c>
      <c r="E1547" t="s">
        <v>560</v>
      </c>
    </row>
    <row r="1548" spans="1:5" x14ac:dyDescent="0.25">
      <c r="A1548" t="s">
        <v>557</v>
      </c>
      <c r="B1548" t="s">
        <v>295</v>
      </c>
      <c r="C1548" t="s">
        <v>558</v>
      </c>
      <c r="D1548" t="s">
        <v>559</v>
      </c>
      <c r="E1548" t="s">
        <v>560</v>
      </c>
    </row>
    <row r="1549" spans="1:5" x14ac:dyDescent="0.25">
      <c r="A1549" t="s">
        <v>557</v>
      </c>
      <c r="B1549" t="s">
        <v>258</v>
      </c>
      <c r="C1549" t="s">
        <v>558</v>
      </c>
      <c r="D1549" t="s">
        <v>559</v>
      </c>
      <c r="E1549" t="s">
        <v>560</v>
      </c>
    </row>
    <row r="1550" spans="1:5" x14ac:dyDescent="0.25">
      <c r="A1550" t="s">
        <v>557</v>
      </c>
      <c r="B1550" t="s">
        <v>259</v>
      </c>
      <c r="C1550" t="s">
        <v>558</v>
      </c>
      <c r="D1550" t="s">
        <v>559</v>
      </c>
      <c r="E1550" t="s">
        <v>560</v>
      </c>
    </row>
    <row r="1551" spans="1:5" x14ac:dyDescent="0.25">
      <c r="A1551" t="s">
        <v>557</v>
      </c>
      <c r="B1551" t="s">
        <v>177</v>
      </c>
      <c r="C1551" t="s">
        <v>558</v>
      </c>
      <c r="D1551" t="s">
        <v>559</v>
      </c>
      <c r="E1551" t="s">
        <v>560</v>
      </c>
    </row>
    <row r="1552" spans="1:5" x14ac:dyDescent="0.25">
      <c r="A1552" t="s">
        <v>557</v>
      </c>
      <c r="B1552" t="s">
        <v>296</v>
      </c>
      <c r="C1552" t="s">
        <v>558</v>
      </c>
      <c r="D1552" t="s">
        <v>559</v>
      </c>
      <c r="E1552" t="s">
        <v>560</v>
      </c>
    </row>
    <row r="1553" spans="1:5" x14ac:dyDescent="0.25">
      <c r="A1553" t="s">
        <v>557</v>
      </c>
      <c r="B1553" t="s">
        <v>261</v>
      </c>
      <c r="C1553" t="s">
        <v>558</v>
      </c>
      <c r="D1553" t="s">
        <v>559</v>
      </c>
      <c r="E1553" t="s">
        <v>560</v>
      </c>
    </row>
    <row r="1554" spans="1:5" x14ac:dyDescent="0.25">
      <c r="A1554" t="s">
        <v>557</v>
      </c>
      <c r="B1554" t="s">
        <v>363</v>
      </c>
      <c r="C1554" t="s">
        <v>558</v>
      </c>
      <c r="D1554" t="s">
        <v>559</v>
      </c>
      <c r="E1554" t="s">
        <v>560</v>
      </c>
    </row>
    <row r="1555" spans="1:5" x14ac:dyDescent="0.25">
      <c r="A1555" t="s">
        <v>557</v>
      </c>
      <c r="B1555" t="s">
        <v>264</v>
      </c>
      <c r="C1555" t="s">
        <v>558</v>
      </c>
      <c r="D1555" t="s">
        <v>559</v>
      </c>
      <c r="E1555" t="s">
        <v>560</v>
      </c>
    </row>
    <row r="1556" spans="1:5" x14ac:dyDescent="0.25">
      <c r="A1556" t="s">
        <v>557</v>
      </c>
      <c r="B1556" t="s">
        <v>317</v>
      </c>
      <c r="C1556" t="s">
        <v>558</v>
      </c>
      <c r="D1556" t="s">
        <v>559</v>
      </c>
      <c r="E1556" t="s">
        <v>560</v>
      </c>
    </row>
    <row r="1557" spans="1:5" x14ac:dyDescent="0.25">
      <c r="A1557" t="s">
        <v>557</v>
      </c>
      <c r="B1557" t="s">
        <v>364</v>
      </c>
      <c r="C1557" t="s">
        <v>558</v>
      </c>
      <c r="D1557" t="s">
        <v>559</v>
      </c>
      <c r="E1557" t="s">
        <v>560</v>
      </c>
    </row>
    <row r="1558" spans="1:5" x14ac:dyDescent="0.25">
      <c r="A1558" t="s">
        <v>557</v>
      </c>
      <c r="B1558" t="s">
        <v>297</v>
      </c>
      <c r="C1558" t="s">
        <v>558</v>
      </c>
      <c r="D1558" t="s">
        <v>559</v>
      </c>
      <c r="E1558" t="s">
        <v>560</v>
      </c>
    </row>
    <row r="1559" spans="1:5" x14ac:dyDescent="0.25">
      <c r="A1559" t="s">
        <v>557</v>
      </c>
      <c r="B1559" t="s">
        <v>265</v>
      </c>
      <c r="C1559" t="s">
        <v>558</v>
      </c>
      <c r="D1559" t="s">
        <v>559</v>
      </c>
      <c r="E1559" t="s">
        <v>560</v>
      </c>
    </row>
    <row r="1560" spans="1:5" x14ac:dyDescent="0.25">
      <c r="A1560" t="s">
        <v>557</v>
      </c>
      <c r="B1560" t="s">
        <v>298</v>
      </c>
      <c r="C1560" t="s">
        <v>558</v>
      </c>
      <c r="D1560" t="s">
        <v>559</v>
      </c>
      <c r="E1560" t="s">
        <v>560</v>
      </c>
    </row>
    <row r="1561" spans="1:5" x14ac:dyDescent="0.25">
      <c r="A1561" t="s">
        <v>557</v>
      </c>
      <c r="B1561" t="s">
        <v>266</v>
      </c>
      <c r="C1561" t="s">
        <v>558</v>
      </c>
      <c r="D1561" t="s">
        <v>559</v>
      </c>
      <c r="E1561" t="s">
        <v>560</v>
      </c>
    </row>
    <row r="1562" spans="1:5" x14ac:dyDescent="0.25">
      <c r="A1562" t="s">
        <v>557</v>
      </c>
      <c r="B1562" t="s">
        <v>120</v>
      </c>
      <c r="C1562" t="s">
        <v>558</v>
      </c>
      <c r="D1562" t="s">
        <v>559</v>
      </c>
      <c r="E1562" t="s">
        <v>560</v>
      </c>
    </row>
    <row r="1563" spans="1:5" x14ac:dyDescent="0.25">
      <c r="A1563" t="s">
        <v>557</v>
      </c>
      <c r="B1563" t="s">
        <v>299</v>
      </c>
      <c r="C1563" t="s">
        <v>558</v>
      </c>
      <c r="D1563" t="s">
        <v>559</v>
      </c>
      <c r="E1563" t="s">
        <v>560</v>
      </c>
    </row>
    <row r="1564" spans="1:5" x14ac:dyDescent="0.25">
      <c r="A1564" t="s">
        <v>557</v>
      </c>
      <c r="B1564" t="s">
        <v>112</v>
      </c>
      <c r="C1564" t="s">
        <v>558</v>
      </c>
      <c r="D1564" t="s">
        <v>559</v>
      </c>
      <c r="E1564" t="s">
        <v>560</v>
      </c>
    </row>
    <row r="1565" spans="1:5" x14ac:dyDescent="0.25">
      <c r="A1565" t="s">
        <v>557</v>
      </c>
      <c r="B1565" t="s">
        <v>268</v>
      </c>
      <c r="C1565" t="s">
        <v>558</v>
      </c>
      <c r="D1565" t="s">
        <v>559</v>
      </c>
      <c r="E1565" t="s">
        <v>560</v>
      </c>
    </row>
    <row r="1566" spans="1:5" x14ac:dyDescent="0.25">
      <c r="A1566" t="s">
        <v>557</v>
      </c>
      <c r="B1566" t="s">
        <v>318</v>
      </c>
      <c r="C1566" t="s">
        <v>558</v>
      </c>
      <c r="D1566" t="s">
        <v>559</v>
      </c>
      <c r="E1566" t="s">
        <v>560</v>
      </c>
    </row>
    <row r="1567" spans="1:5" x14ac:dyDescent="0.25">
      <c r="A1567" t="s">
        <v>557</v>
      </c>
      <c r="B1567" t="s">
        <v>70</v>
      </c>
      <c r="C1567" t="s">
        <v>558</v>
      </c>
      <c r="D1567" t="s">
        <v>559</v>
      </c>
      <c r="E1567" t="s">
        <v>560</v>
      </c>
    </row>
    <row r="1568" spans="1:5" x14ac:dyDescent="0.25">
      <c r="A1568" t="s">
        <v>557</v>
      </c>
      <c r="B1568" t="s">
        <v>121</v>
      </c>
      <c r="C1568" t="s">
        <v>558</v>
      </c>
      <c r="D1568" t="s">
        <v>559</v>
      </c>
      <c r="E1568" t="s">
        <v>560</v>
      </c>
    </row>
    <row r="1569" spans="1:5" x14ac:dyDescent="0.25">
      <c r="A1569" t="s">
        <v>557</v>
      </c>
      <c r="B1569" t="s">
        <v>300</v>
      </c>
      <c r="C1569" t="s">
        <v>558</v>
      </c>
      <c r="D1569" t="s">
        <v>559</v>
      </c>
      <c r="E1569" t="s">
        <v>560</v>
      </c>
    </row>
    <row r="1570" spans="1:5" x14ac:dyDescent="0.25">
      <c r="A1570" t="s">
        <v>557</v>
      </c>
      <c r="B1570" t="s">
        <v>301</v>
      </c>
      <c r="C1570" t="s">
        <v>558</v>
      </c>
      <c r="D1570" t="s">
        <v>559</v>
      </c>
      <c r="E1570" t="s">
        <v>560</v>
      </c>
    </row>
    <row r="1571" spans="1:5" x14ac:dyDescent="0.25">
      <c r="A1571" t="s">
        <v>557</v>
      </c>
      <c r="B1571" t="s">
        <v>273</v>
      </c>
      <c r="C1571" t="s">
        <v>558</v>
      </c>
      <c r="D1571" t="s">
        <v>559</v>
      </c>
      <c r="E1571" t="s">
        <v>560</v>
      </c>
    </row>
    <row r="1572" spans="1:5" x14ac:dyDescent="0.25">
      <c r="A1572" t="s">
        <v>557</v>
      </c>
      <c r="B1572" t="s">
        <v>319</v>
      </c>
      <c r="C1572" t="s">
        <v>558</v>
      </c>
      <c r="D1572" t="s">
        <v>559</v>
      </c>
      <c r="E1572" t="s">
        <v>560</v>
      </c>
    </row>
    <row r="1573" spans="1:5" x14ac:dyDescent="0.25">
      <c r="A1573" t="s">
        <v>557</v>
      </c>
      <c r="B1573" t="s">
        <v>302</v>
      </c>
      <c r="C1573" t="s">
        <v>558</v>
      </c>
      <c r="D1573" t="s">
        <v>559</v>
      </c>
      <c r="E1573" t="s">
        <v>560</v>
      </c>
    </row>
    <row r="1574" spans="1:5" x14ac:dyDescent="0.25">
      <c r="A1574" t="s">
        <v>557</v>
      </c>
      <c r="B1574" t="s">
        <v>366</v>
      </c>
      <c r="C1574" t="s">
        <v>558</v>
      </c>
      <c r="D1574" t="s">
        <v>559</v>
      </c>
      <c r="E1574" t="s">
        <v>560</v>
      </c>
    </row>
    <row r="1575" spans="1:5" x14ac:dyDescent="0.25">
      <c r="A1575" t="s">
        <v>557</v>
      </c>
      <c r="B1575" t="s">
        <v>122</v>
      </c>
      <c r="C1575" t="s">
        <v>558</v>
      </c>
      <c r="D1575" t="s">
        <v>559</v>
      </c>
      <c r="E1575" t="s">
        <v>560</v>
      </c>
    </row>
    <row r="1576" spans="1:5" x14ac:dyDescent="0.25">
      <c r="A1576" t="s">
        <v>557</v>
      </c>
      <c r="B1576" t="s">
        <v>367</v>
      </c>
      <c r="C1576" t="s">
        <v>558</v>
      </c>
      <c r="D1576" t="s">
        <v>559</v>
      </c>
      <c r="E1576" t="s">
        <v>560</v>
      </c>
    </row>
    <row r="1577" spans="1:5" x14ac:dyDescent="0.25">
      <c r="A1577" t="s">
        <v>557</v>
      </c>
      <c r="B1577" t="s">
        <v>349</v>
      </c>
      <c r="C1577" t="s">
        <v>558</v>
      </c>
      <c r="D1577" t="s">
        <v>559</v>
      </c>
      <c r="E1577" t="s">
        <v>560</v>
      </c>
    </row>
    <row r="1578" spans="1:5" x14ac:dyDescent="0.25">
      <c r="A1578" t="s">
        <v>557</v>
      </c>
      <c r="B1578" t="s">
        <v>320</v>
      </c>
      <c r="C1578" t="s">
        <v>558</v>
      </c>
      <c r="D1578" t="s">
        <v>559</v>
      </c>
      <c r="E1578" t="s">
        <v>560</v>
      </c>
    </row>
    <row r="1579" spans="1:5" x14ac:dyDescent="0.25">
      <c r="A1579" t="s">
        <v>557</v>
      </c>
      <c r="B1579" t="s">
        <v>303</v>
      </c>
      <c r="C1579" t="s">
        <v>558</v>
      </c>
      <c r="D1579" t="s">
        <v>559</v>
      </c>
      <c r="E1579" t="s">
        <v>560</v>
      </c>
    </row>
    <row r="1580" spans="1:5" x14ac:dyDescent="0.25">
      <c r="A1580" t="s">
        <v>557</v>
      </c>
      <c r="B1580" t="s">
        <v>277</v>
      </c>
      <c r="C1580" t="s">
        <v>558</v>
      </c>
      <c r="D1580" t="s">
        <v>559</v>
      </c>
      <c r="E1580" t="s">
        <v>560</v>
      </c>
    </row>
    <row r="1581" spans="1:5" x14ac:dyDescent="0.25">
      <c r="A1581" t="s">
        <v>557</v>
      </c>
      <c r="B1581" t="s">
        <v>181</v>
      </c>
      <c r="C1581" t="s">
        <v>558</v>
      </c>
      <c r="D1581" t="s">
        <v>559</v>
      </c>
      <c r="E1581" t="s">
        <v>560</v>
      </c>
    </row>
    <row r="1582" spans="1:5" x14ac:dyDescent="0.25">
      <c r="A1582" t="s">
        <v>557</v>
      </c>
      <c r="B1582" t="s">
        <v>182</v>
      </c>
      <c r="C1582" t="s">
        <v>558</v>
      </c>
      <c r="D1582" t="s">
        <v>559</v>
      </c>
      <c r="E1582" t="s">
        <v>560</v>
      </c>
    </row>
    <row r="1583" spans="1:5" x14ac:dyDescent="0.25">
      <c r="A1583" t="s">
        <v>557</v>
      </c>
      <c r="B1583" t="s">
        <v>123</v>
      </c>
      <c r="C1583" t="s">
        <v>558</v>
      </c>
      <c r="D1583" t="s">
        <v>559</v>
      </c>
      <c r="E1583" t="s">
        <v>560</v>
      </c>
    </row>
    <row r="1584" spans="1:5" x14ac:dyDescent="0.25">
      <c r="A1584" t="s">
        <v>557</v>
      </c>
      <c r="B1584" t="s">
        <v>321</v>
      </c>
      <c r="C1584" t="s">
        <v>558</v>
      </c>
      <c r="D1584" t="s">
        <v>559</v>
      </c>
      <c r="E1584" t="s">
        <v>560</v>
      </c>
    </row>
    <row r="1585" spans="1:5" x14ac:dyDescent="0.25">
      <c r="A1585" t="s">
        <v>557</v>
      </c>
      <c r="B1585" t="s">
        <v>124</v>
      </c>
      <c r="C1585" t="s">
        <v>558</v>
      </c>
      <c r="D1585" t="s">
        <v>559</v>
      </c>
      <c r="E1585" t="s">
        <v>560</v>
      </c>
    </row>
    <row r="1586" spans="1:5" x14ac:dyDescent="0.25">
      <c r="A1586" t="s">
        <v>557</v>
      </c>
      <c r="B1586" t="s">
        <v>278</v>
      </c>
      <c r="C1586" t="s">
        <v>558</v>
      </c>
      <c r="D1586" t="s">
        <v>559</v>
      </c>
      <c r="E1586" t="s">
        <v>560</v>
      </c>
    </row>
    <row r="1587" spans="1:5" x14ac:dyDescent="0.25">
      <c r="A1587" t="s">
        <v>557</v>
      </c>
      <c r="B1587" t="s">
        <v>369</v>
      </c>
      <c r="C1587" t="s">
        <v>558</v>
      </c>
      <c r="D1587" t="s">
        <v>559</v>
      </c>
      <c r="E1587" t="s">
        <v>560</v>
      </c>
    </row>
    <row r="1588" spans="1:5" x14ac:dyDescent="0.25">
      <c r="A1588" t="s">
        <v>557</v>
      </c>
      <c r="B1588" t="s">
        <v>304</v>
      </c>
      <c r="C1588" t="s">
        <v>558</v>
      </c>
      <c r="D1588" t="s">
        <v>559</v>
      </c>
      <c r="E1588" t="s">
        <v>560</v>
      </c>
    </row>
    <row r="1589" spans="1:5" x14ac:dyDescent="0.25">
      <c r="A1589" t="s">
        <v>557</v>
      </c>
      <c r="B1589" t="s">
        <v>113</v>
      </c>
      <c r="C1589" t="s">
        <v>558</v>
      </c>
      <c r="D1589" t="s">
        <v>559</v>
      </c>
      <c r="E1589" t="s">
        <v>560</v>
      </c>
    </row>
    <row r="1590" spans="1:5" x14ac:dyDescent="0.25">
      <c r="A1590" t="s">
        <v>557</v>
      </c>
      <c r="B1590" t="s">
        <v>125</v>
      </c>
      <c r="C1590" t="s">
        <v>558</v>
      </c>
      <c r="D1590" t="s">
        <v>559</v>
      </c>
      <c r="E1590" t="s">
        <v>560</v>
      </c>
    </row>
    <row r="1591" spans="1:5" x14ac:dyDescent="0.25">
      <c r="A1591" t="s">
        <v>557</v>
      </c>
      <c r="B1591" t="s">
        <v>305</v>
      </c>
      <c r="C1591" t="s">
        <v>558</v>
      </c>
      <c r="D1591" t="s">
        <v>559</v>
      </c>
      <c r="E1591" t="s">
        <v>560</v>
      </c>
    </row>
    <row r="1592" spans="1:5" x14ac:dyDescent="0.25">
      <c r="A1592" t="s">
        <v>557</v>
      </c>
      <c r="B1592" t="s">
        <v>72</v>
      </c>
      <c r="C1592" t="s">
        <v>558</v>
      </c>
      <c r="D1592" t="s">
        <v>559</v>
      </c>
      <c r="E1592" t="s">
        <v>560</v>
      </c>
    </row>
    <row r="1593" spans="1:5" x14ac:dyDescent="0.25">
      <c r="A1593" t="s">
        <v>557</v>
      </c>
      <c r="B1593" t="s">
        <v>73</v>
      </c>
      <c r="C1593" t="s">
        <v>558</v>
      </c>
      <c r="D1593" t="s">
        <v>559</v>
      </c>
      <c r="E1593" t="s">
        <v>560</v>
      </c>
    </row>
    <row r="1594" spans="1:5" x14ac:dyDescent="0.25">
      <c r="A1594" t="s">
        <v>557</v>
      </c>
      <c r="B1594" t="s">
        <v>280</v>
      </c>
      <c r="C1594" t="s">
        <v>558</v>
      </c>
      <c r="D1594" t="s">
        <v>559</v>
      </c>
      <c r="E1594" t="s">
        <v>560</v>
      </c>
    </row>
    <row r="1595" spans="1:5" x14ac:dyDescent="0.25">
      <c r="A1595" t="s">
        <v>557</v>
      </c>
      <c r="B1595" t="s">
        <v>114</v>
      </c>
      <c r="C1595" t="s">
        <v>558</v>
      </c>
      <c r="D1595" t="s">
        <v>559</v>
      </c>
      <c r="E1595" t="s">
        <v>560</v>
      </c>
    </row>
    <row r="1596" spans="1:5" x14ac:dyDescent="0.25">
      <c r="A1596" t="s">
        <v>557</v>
      </c>
      <c r="B1596" t="s">
        <v>306</v>
      </c>
      <c r="C1596" t="s">
        <v>558</v>
      </c>
      <c r="D1596" t="s">
        <v>559</v>
      </c>
      <c r="E1596" t="s">
        <v>560</v>
      </c>
    </row>
    <row r="1597" spans="1:5" x14ac:dyDescent="0.25">
      <c r="A1597" t="s">
        <v>557</v>
      </c>
      <c r="B1597" t="s">
        <v>187</v>
      </c>
      <c r="C1597" t="s">
        <v>558</v>
      </c>
      <c r="D1597" t="s">
        <v>559</v>
      </c>
      <c r="E1597" t="s">
        <v>560</v>
      </c>
    </row>
    <row r="1598" spans="1:5" x14ac:dyDescent="0.25">
      <c r="A1598" t="s">
        <v>557</v>
      </c>
      <c r="B1598" t="s">
        <v>307</v>
      </c>
      <c r="C1598" t="s">
        <v>558</v>
      </c>
      <c r="D1598" t="s">
        <v>559</v>
      </c>
      <c r="E1598" t="s">
        <v>560</v>
      </c>
    </row>
    <row r="1599" spans="1:5" x14ac:dyDescent="0.25">
      <c r="A1599" t="s">
        <v>557</v>
      </c>
      <c r="B1599" t="s">
        <v>308</v>
      </c>
      <c r="C1599" t="s">
        <v>558</v>
      </c>
      <c r="D1599" t="s">
        <v>559</v>
      </c>
      <c r="E1599" t="s">
        <v>560</v>
      </c>
    </row>
    <row r="1600" spans="1:5" x14ac:dyDescent="0.25">
      <c r="A1600" t="s">
        <v>557</v>
      </c>
      <c r="B1600" t="s">
        <v>188</v>
      </c>
      <c r="C1600" t="s">
        <v>558</v>
      </c>
      <c r="D1600" t="s">
        <v>559</v>
      </c>
      <c r="E1600" t="s">
        <v>560</v>
      </c>
    </row>
    <row r="1601" spans="1:5" x14ac:dyDescent="0.25">
      <c r="A1601" t="s">
        <v>557</v>
      </c>
      <c r="B1601" t="s">
        <v>373</v>
      </c>
      <c r="C1601" t="s">
        <v>558</v>
      </c>
      <c r="D1601" t="s">
        <v>559</v>
      </c>
      <c r="E1601" t="s">
        <v>560</v>
      </c>
    </row>
    <row r="1602" spans="1:5" x14ac:dyDescent="0.25">
      <c r="A1602" t="s">
        <v>557</v>
      </c>
      <c r="B1602" t="s">
        <v>126</v>
      </c>
      <c r="C1602" t="s">
        <v>558</v>
      </c>
      <c r="D1602" t="s">
        <v>559</v>
      </c>
      <c r="E1602" t="s">
        <v>560</v>
      </c>
    </row>
    <row r="1603" spans="1:5" x14ac:dyDescent="0.25">
      <c r="A1603" t="s">
        <v>557</v>
      </c>
      <c r="B1603" t="s">
        <v>309</v>
      </c>
      <c r="C1603" t="s">
        <v>558</v>
      </c>
      <c r="D1603" t="s">
        <v>559</v>
      </c>
      <c r="E1603" t="s">
        <v>560</v>
      </c>
    </row>
    <row r="1604" spans="1:5" x14ac:dyDescent="0.25">
      <c r="A1604" t="s">
        <v>557</v>
      </c>
      <c r="B1604" t="s">
        <v>310</v>
      </c>
      <c r="C1604" t="s">
        <v>558</v>
      </c>
      <c r="D1604" t="s">
        <v>559</v>
      </c>
      <c r="E1604" t="s">
        <v>560</v>
      </c>
    </row>
    <row r="1605" spans="1:5" x14ac:dyDescent="0.25">
      <c r="A1605" t="s">
        <v>557</v>
      </c>
      <c r="B1605" t="s">
        <v>322</v>
      </c>
      <c r="C1605" t="s">
        <v>558</v>
      </c>
      <c r="D1605" t="s">
        <v>559</v>
      </c>
      <c r="E1605" t="s">
        <v>560</v>
      </c>
    </row>
    <row r="1606" spans="1:5" x14ac:dyDescent="0.25">
      <c r="A1606" t="s">
        <v>557</v>
      </c>
      <c r="B1606" t="s">
        <v>353</v>
      </c>
      <c r="C1606" t="s">
        <v>558</v>
      </c>
      <c r="D1606" t="s">
        <v>559</v>
      </c>
      <c r="E1606" t="s">
        <v>560</v>
      </c>
    </row>
    <row r="1607" spans="1:5" x14ac:dyDescent="0.25">
      <c r="A1607" t="s">
        <v>557</v>
      </c>
      <c r="B1607" t="s">
        <v>127</v>
      </c>
      <c r="C1607" t="s">
        <v>558</v>
      </c>
      <c r="D1607" t="s">
        <v>559</v>
      </c>
      <c r="E1607" t="s">
        <v>560</v>
      </c>
    </row>
    <row r="1608" spans="1:5" x14ac:dyDescent="0.25">
      <c r="A1608" t="s">
        <v>557</v>
      </c>
      <c r="B1608" t="s">
        <v>289</v>
      </c>
      <c r="C1608" t="s">
        <v>558</v>
      </c>
      <c r="D1608" t="s">
        <v>559</v>
      </c>
      <c r="E1608" t="s">
        <v>560</v>
      </c>
    </row>
    <row r="1609" spans="1:5" x14ac:dyDescent="0.25">
      <c r="A1609" t="s">
        <v>557</v>
      </c>
      <c r="B1609" t="s">
        <v>311</v>
      </c>
      <c r="C1609" t="s">
        <v>558</v>
      </c>
      <c r="D1609" t="s">
        <v>559</v>
      </c>
      <c r="E1609" t="s">
        <v>560</v>
      </c>
    </row>
    <row r="1610" spans="1:5" x14ac:dyDescent="0.25">
      <c r="A1610" t="s">
        <v>557</v>
      </c>
      <c r="B1610" t="s">
        <v>190</v>
      </c>
      <c r="C1610" t="s">
        <v>558</v>
      </c>
      <c r="D1610" t="s">
        <v>559</v>
      </c>
      <c r="E1610" t="s">
        <v>560</v>
      </c>
    </row>
    <row r="1611" spans="1:5" x14ac:dyDescent="0.25">
      <c r="A1611" t="s">
        <v>561</v>
      </c>
      <c r="B1611" t="s">
        <v>332</v>
      </c>
      <c r="C1611" t="s">
        <v>562</v>
      </c>
      <c r="D1611" t="s">
        <v>563</v>
      </c>
      <c r="E1611" t="s">
        <v>564</v>
      </c>
    </row>
    <row r="1612" spans="1:5" x14ac:dyDescent="0.25">
      <c r="A1612" t="s">
        <v>561</v>
      </c>
      <c r="B1612" t="s">
        <v>337</v>
      </c>
      <c r="C1612" t="s">
        <v>562</v>
      </c>
      <c r="D1612" t="s">
        <v>563</v>
      </c>
      <c r="E1612" t="s">
        <v>564</v>
      </c>
    </row>
    <row r="1613" spans="1:5" x14ac:dyDescent="0.25">
      <c r="A1613" t="s">
        <v>565</v>
      </c>
      <c r="B1613" t="s">
        <v>223</v>
      </c>
      <c r="C1613" t="s">
        <v>566</v>
      </c>
      <c r="D1613" t="s">
        <v>567</v>
      </c>
      <c r="E1613" t="s">
        <v>568</v>
      </c>
    </row>
    <row r="1614" spans="1:5" x14ac:dyDescent="0.25">
      <c r="A1614" t="s">
        <v>565</v>
      </c>
      <c r="B1614" t="s">
        <v>226</v>
      </c>
      <c r="C1614" t="s">
        <v>566</v>
      </c>
      <c r="D1614" t="s">
        <v>567</v>
      </c>
      <c r="E1614" t="s">
        <v>568</v>
      </c>
    </row>
    <row r="1615" spans="1:5" x14ac:dyDescent="0.25">
      <c r="A1615" t="s">
        <v>565</v>
      </c>
      <c r="B1615" t="s">
        <v>391</v>
      </c>
      <c r="C1615" t="s">
        <v>566</v>
      </c>
      <c r="D1615" t="s">
        <v>567</v>
      </c>
      <c r="E1615" t="s">
        <v>568</v>
      </c>
    </row>
    <row r="1616" spans="1:5" x14ac:dyDescent="0.25">
      <c r="A1616" t="s">
        <v>565</v>
      </c>
      <c r="B1616" t="s">
        <v>81</v>
      </c>
      <c r="C1616" t="s">
        <v>566</v>
      </c>
      <c r="D1616" t="s">
        <v>567</v>
      </c>
      <c r="E1616" t="s">
        <v>568</v>
      </c>
    </row>
    <row r="1617" spans="1:5" x14ac:dyDescent="0.25">
      <c r="A1617" t="s">
        <v>565</v>
      </c>
      <c r="B1617" t="s">
        <v>230</v>
      </c>
      <c r="C1617" t="s">
        <v>566</v>
      </c>
      <c r="D1617" t="s">
        <v>567</v>
      </c>
      <c r="E1617" t="s">
        <v>568</v>
      </c>
    </row>
    <row r="1618" spans="1:5" x14ac:dyDescent="0.25">
      <c r="A1618" t="s">
        <v>565</v>
      </c>
      <c r="B1618" t="s">
        <v>233</v>
      </c>
      <c r="C1618" t="s">
        <v>566</v>
      </c>
      <c r="D1618" t="s">
        <v>567</v>
      </c>
      <c r="E1618" t="s">
        <v>568</v>
      </c>
    </row>
    <row r="1619" spans="1:5" x14ac:dyDescent="0.25">
      <c r="A1619" t="s">
        <v>565</v>
      </c>
      <c r="B1619" t="s">
        <v>216</v>
      </c>
      <c r="C1619" t="s">
        <v>566</v>
      </c>
      <c r="D1619" t="s">
        <v>567</v>
      </c>
      <c r="E1619" t="s">
        <v>568</v>
      </c>
    </row>
    <row r="1620" spans="1:5" x14ac:dyDescent="0.25">
      <c r="A1620" t="s">
        <v>565</v>
      </c>
      <c r="B1620" t="s">
        <v>412</v>
      </c>
      <c r="C1620" t="s">
        <v>566</v>
      </c>
      <c r="D1620" t="s">
        <v>567</v>
      </c>
      <c r="E1620" t="s">
        <v>568</v>
      </c>
    </row>
    <row r="1621" spans="1:5" x14ac:dyDescent="0.25">
      <c r="A1621" t="s">
        <v>569</v>
      </c>
      <c r="B1621" t="s">
        <v>249</v>
      </c>
      <c r="C1621" t="s">
        <v>570</v>
      </c>
      <c r="D1621" t="s">
        <v>571</v>
      </c>
      <c r="E1621" t="s">
        <v>572</v>
      </c>
    </row>
    <row r="1622" spans="1:5" x14ac:dyDescent="0.25">
      <c r="A1622" t="s">
        <v>569</v>
      </c>
      <c r="B1622" t="s">
        <v>250</v>
      </c>
      <c r="C1622" t="s">
        <v>570</v>
      </c>
      <c r="D1622" t="s">
        <v>571</v>
      </c>
      <c r="E1622" t="s">
        <v>572</v>
      </c>
    </row>
    <row r="1623" spans="1:5" x14ac:dyDescent="0.25">
      <c r="A1623" t="s">
        <v>569</v>
      </c>
      <c r="B1623" t="s">
        <v>316</v>
      </c>
      <c r="C1623" t="s">
        <v>570</v>
      </c>
      <c r="D1623" t="s">
        <v>571</v>
      </c>
      <c r="E1623" t="s">
        <v>572</v>
      </c>
    </row>
    <row r="1624" spans="1:5" x14ac:dyDescent="0.25">
      <c r="A1624" t="s">
        <v>569</v>
      </c>
      <c r="B1624" t="s">
        <v>67</v>
      </c>
      <c r="C1624" t="s">
        <v>570</v>
      </c>
      <c r="D1624" t="s">
        <v>571</v>
      </c>
      <c r="E1624" t="s">
        <v>572</v>
      </c>
    </row>
    <row r="1625" spans="1:5" x14ac:dyDescent="0.25">
      <c r="A1625" t="s">
        <v>569</v>
      </c>
      <c r="B1625" t="s">
        <v>362</v>
      </c>
      <c r="C1625" t="s">
        <v>570</v>
      </c>
      <c r="D1625" t="s">
        <v>571</v>
      </c>
      <c r="E1625" t="s">
        <v>572</v>
      </c>
    </row>
    <row r="1626" spans="1:5" x14ac:dyDescent="0.25">
      <c r="A1626" t="s">
        <v>569</v>
      </c>
      <c r="B1626" t="s">
        <v>178</v>
      </c>
      <c r="C1626" t="s">
        <v>570</v>
      </c>
      <c r="D1626" t="s">
        <v>571</v>
      </c>
      <c r="E1626" t="s">
        <v>572</v>
      </c>
    </row>
    <row r="1627" spans="1:5" x14ac:dyDescent="0.25">
      <c r="A1627" t="s">
        <v>569</v>
      </c>
      <c r="B1627" t="s">
        <v>261</v>
      </c>
      <c r="C1627" t="s">
        <v>570</v>
      </c>
      <c r="D1627" t="s">
        <v>571</v>
      </c>
      <c r="E1627" t="s">
        <v>572</v>
      </c>
    </row>
    <row r="1628" spans="1:5" x14ac:dyDescent="0.25">
      <c r="A1628" t="s">
        <v>569</v>
      </c>
      <c r="B1628" t="s">
        <v>363</v>
      </c>
      <c r="C1628" t="s">
        <v>570</v>
      </c>
      <c r="D1628" t="s">
        <v>571</v>
      </c>
      <c r="E1628" t="s">
        <v>572</v>
      </c>
    </row>
    <row r="1629" spans="1:5" x14ac:dyDescent="0.25">
      <c r="A1629" t="s">
        <v>569</v>
      </c>
      <c r="B1629" t="s">
        <v>317</v>
      </c>
      <c r="C1629" t="s">
        <v>570</v>
      </c>
      <c r="D1629" t="s">
        <v>571</v>
      </c>
      <c r="E1629" t="s">
        <v>572</v>
      </c>
    </row>
    <row r="1630" spans="1:5" x14ac:dyDescent="0.25">
      <c r="A1630" t="s">
        <v>569</v>
      </c>
      <c r="B1630" t="s">
        <v>364</v>
      </c>
      <c r="C1630" t="s">
        <v>570</v>
      </c>
      <c r="D1630" t="s">
        <v>571</v>
      </c>
      <c r="E1630" t="s">
        <v>572</v>
      </c>
    </row>
    <row r="1631" spans="1:5" x14ac:dyDescent="0.25">
      <c r="A1631" t="s">
        <v>569</v>
      </c>
      <c r="B1631" t="s">
        <v>393</v>
      </c>
      <c r="C1631" t="s">
        <v>570</v>
      </c>
      <c r="D1631" t="s">
        <v>571</v>
      </c>
      <c r="E1631" t="s">
        <v>572</v>
      </c>
    </row>
    <row r="1632" spans="1:5" x14ac:dyDescent="0.25">
      <c r="A1632" t="s">
        <v>569</v>
      </c>
      <c r="B1632" t="s">
        <v>70</v>
      </c>
      <c r="C1632" t="s">
        <v>570</v>
      </c>
      <c r="D1632" t="s">
        <v>571</v>
      </c>
      <c r="E1632" t="s">
        <v>572</v>
      </c>
    </row>
    <row r="1633" spans="1:5" x14ac:dyDescent="0.25">
      <c r="A1633" t="s">
        <v>569</v>
      </c>
      <c r="B1633" t="s">
        <v>365</v>
      </c>
      <c r="C1633" t="s">
        <v>570</v>
      </c>
      <c r="D1633" t="s">
        <v>571</v>
      </c>
      <c r="E1633" t="s">
        <v>572</v>
      </c>
    </row>
    <row r="1634" spans="1:5" x14ac:dyDescent="0.25">
      <c r="A1634" t="s">
        <v>569</v>
      </c>
      <c r="B1634" t="s">
        <v>319</v>
      </c>
      <c r="C1634" t="s">
        <v>570</v>
      </c>
      <c r="D1634" t="s">
        <v>571</v>
      </c>
      <c r="E1634" t="s">
        <v>572</v>
      </c>
    </row>
    <row r="1635" spans="1:5" x14ac:dyDescent="0.25">
      <c r="A1635" t="s">
        <v>569</v>
      </c>
      <c r="B1635" t="s">
        <v>122</v>
      </c>
      <c r="C1635" t="s">
        <v>570</v>
      </c>
      <c r="D1635" t="s">
        <v>571</v>
      </c>
      <c r="E1635" t="s">
        <v>572</v>
      </c>
    </row>
    <row r="1636" spans="1:5" x14ac:dyDescent="0.25">
      <c r="A1636" t="s">
        <v>569</v>
      </c>
      <c r="B1636" t="s">
        <v>367</v>
      </c>
      <c r="C1636" t="s">
        <v>570</v>
      </c>
      <c r="D1636" t="s">
        <v>571</v>
      </c>
      <c r="E1636" t="s">
        <v>572</v>
      </c>
    </row>
    <row r="1637" spans="1:5" x14ac:dyDescent="0.25">
      <c r="A1637" t="s">
        <v>569</v>
      </c>
      <c r="B1637" t="s">
        <v>369</v>
      </c>
      <c r="C1637" t="s">
        <v>570</v>
      </c>
      <c r="D1637" t="s">
        <v>571</v>
      </c>
      <c r="E1637" t="s">
        <v>572</v>
      </c>
    </row>
    <row r="1638" spans="1:5" x14ac:dyDescent="0.25">
      <c r="A1638" t="s">
        <v>569</v>
      </c>
      <c r="B1638" t="s">
        <v>125</v>
      </c>
      <c r="C1638" t="s">
        <v>570</v>
      </c>
      <c r="D1638" t="s">
        <v>571</v>
      </c>
      <c r="E1638" t="s">
        <v>572</v>
      </c>
    </row>
    <row r="1639" spans="1:5" x14ac:dyDescent="0.25">
      <c r="A1639" t="s">
        <v>569</v>
      </c>
      <c r="B1639" t="s">
        <v>52</v>
      </c>
      <c r="C1639" t="s">
        <v>570</v>
      </c>
      <c r="D1639" t="s">
        <v>571</v>
      </c>
      <c r="E1639" t="s">
        <v>572</v>
      </c>
    </row>
    <row r="1640" spans="1:5" x14ac:dyDescent="0.25">
      <c r="A1640" t="s">
        <v>569</v>
      </c>
      <c r="B1640" t="s">
        <v>72</v>
      </c>
      <c r="C1640" t="s">
        <v>570</v>
      </c>
      <c r="D1640" t="s">
        <v>571</v>
      </c>
      <c r="E1640" t="s">
        <v>572</v>
      </c>
    </row>
    <row r="1641" spans="1:5" x14ac:dyDescent="0.25">
      <c r="A1641" t="s">
        <v>569</v>
      </c>
      <c r="B1641" t="s">
        <v>370</v>
      </c>
      <c r="C1641" t="s">
        <v>570</v>
      </c>
      <c r="D1641" t="s">
        <v>571</v>
      </c>
      <c r="E1641" t="s">
        <v>572</v>
      </c>
    </row>
    <row r="1642" spans="1:5" x14ac:dyDescent="0.25">
      <c r="A1642" t="s">
        <v>569</v>
      </c>
      <c r="B1642" t="s">
        <v>207</v>
      </c>
      <c r="C1642" t="s">
        <v>570</v>
      </c>
      <c r="D1642" t="s">
        <v>571</v>
      </c>
      <c r="E1642" t="s">
        <v>572</v>
      </c>
    </row>
    <row r="1643" spans="1:5" x14ac:dyDescent="0.25">
      <c r="A1643" t="s">
        <v>569</v>
      </c>
      <c r="B1643" t="s">
        <v>187</v>
      </c>
      <c r="C1643" t="s">
        <v>570</v>
      </c>
      <c r="D1643" t="s">
        <v>571</v>
      </c>
      <c r="E1643" t="s">
        <v>572</v>
      </c>
    </row>
    <row r="1644" spans="1:5" x14ac:dyDescent="0.25">
      <c r="A1644" t="s">
        <v>569</v>
      </c>
      <c r="B1644" t="s">
        <v>373</v>
      </c>
      <c r="C1644" t="s">
        <v>570</v>
      </c>
      <c r="D1644" t="s">
        <v>571</v>
      </c>
      <c r="E1644" t="s">
        <v>572</v>
      </c>
    </row>
    <row r="1645" spans="1:5" x14ac:dyDescent="0.25">
      <c r="A1645" t="s">
        <v>569</v>
      </c>
      <c r="B1645" t="s">
        <v>374</v>
      </c>
      <c r="C1645" t="s">
        <v>570</v>
      </c>
      <c r="D1645" t="s">
        <v>571</v>
      </c>
      <c r="E1645" t="s">
        <v>572</v>
      </c>
    </row>
    <row r="1646" spans="1:5" x14ac:dyDescent="0.25">
      <c r="A1646" t="s">
        <v>569</v>
      </c>
      <c r="B1646" t="s">
        <v>127</v>
      </c>
      <c r="C1646" t="s">
        <v>570</v>
      </c>
      <c r="D1646" t="s">
        <v>571</v>
      </c>
      <c r="E1646" t="s">
        <v>572</v>
      </c>
    </row>
    <row r="1647" spans="1:5" x14ac:dyDescent="0.25">
      <c r="A1647" t="s">
        <v>569</v>
      </c>
      <c r="B1647" t="s">
        <v>86</v>
      </c>
      <c r="C1647" t="s">
        <v>570</v>
      </c>
      <c r="D1647" t="s">
        <v>571</v>
      </c>
      <c r="E1647" t="s">
        <v>572</v>
      </c>
    </row>
    <row r="1648" spans="1:5" x14ac:dyDescent="0.25">
      <c r="A1648" t="s">
        <v>569</v>
      </c>
      <c r="B1648" t="s">
        <v>311</v>
      </c>
      <c r="C1648" t="s">
        <v>570</v>
      </c>
      <c r="D1648" t="s">
        <v>571</v>
      </c>
      <c r="E1648" t="s">
        <v>572</v>
      </c>
    </row>
    <row r="1649" spans="1:5" x14ac:dyDescent="0.25">
      <c r="A1649" t="s">
        <v>573</v>
      </c>
      <c r="B1649" t="s">
        <v>148</v>
      </c>
      <c r="C1649" t="s">
        <v>574</v>
      </c>
      <c r="D1649" t="s">
        <v>575</v>
      </c>
      <c r="E1649" t="s">
        <v>576</v>
      </c>
    </row>
    <row r="1650" spans="1:5" x14ac:dyDescent="0.25">
      <c r="A1650" t="s">
        <v>573</v>
      </c>
      <c r="B1650" t="s">
        <v>150</v>
      </c>
      <c r="C1650" t="s">
        <v>574</v>
      </c>
      <c r="D1650" t="s">
        <v>575</v>
      </c>
      <c r="E1650" t="s">
        <v>576</v>
      </c>
    </row>
    <row r="1651" spans="1:5" x14ac:dyDescent="0.25">
      <c r="A1651" t="s">
        <v>573</v>
      </c>
      <c r="B1651" t="s">
        <v>151</v>
      </c>
      <c r="C1651" t="s">
        <v>574</v>
      </c>
      <c r="D1651" t="s">
        <v>575</v>
      </c>
      <c r="E1651" t="s">
        <v>576</v>
      </c>
    </row>
    <row r="1652" spans="1:5" x14ac:dyDescent="0.25">
      <c r="A1652" t="s">
        <v>573</v>
      </c>
      <c r="B1652" t="s">
        <v>153</v>
      </c>
      <c r="C1652" t="s">
        <v>574</v>
      </c>
      <c r="D1652" t="s">
        <v>575</v>
      </c>
      <c r="E1652" t="s">
        <v>576</v>
      </c>
    </row>
    <row r="1653" spans="1:5" x14ac:dyDescent="0.25">
      <c r="A1653" t="s">
        <v>573</v>
      </c>
      <c r="B1653" t="s">
        <v>154</v>
      </c>
      <c r="C1653" t="s">
        <v>574</v>
      </c>
      <c r="D1653" t="s">
        <v>575</v>
      </c>
      <c r="E1653" t="s">
        <v>576</v>
      </c>
    </row>
    <row r="1654" spans="1:5" x14ac:dyDescent="0.25">
      <c r="A1654" t="s">
        <v>573</v>
      </c>
      <c r="B1654" t="s">
        <v>156</v>
      </c>
      <c r="C1654" t="s">
        <v>574</v>
      </c>
      <c r="D1654" t="s">
        <v>575</v>
      </c>
      <c r="E1654" t="s">
        <v>576</v>
      </c>
    </row>
    <row r="1655" spans="1:5" x14ac:dyDescent="0.25">
      <c r="A1655" t="s">
        <v>573</v>
      </c>
      <c r="B1655" t="s">
        <v>158</v>
      </c>
      <c r="C1655" t="s">
        <v>574</v>
      </c>
      <c r="D1655" t="s">
        <v>575</v>
      </c>
      <c r="E1655" t="s">
        <v>576</v>
      </c>
    </row>
    <row r="1656" spans="1:5" x14ac:dyDescent="0.25">
      <c r="A1656" t="s">
        <v>573</v>
      </c>
      <c r="B1656" t="s">
        <v>160</v>
      </c>
      <c r="C1656" t="s">
        <v>574</v>
      </c>
      <c r="D1656" t="s">
        <v>575</v>
      </c>
      <c r="E1656" t="s">
        <v>576</v>
      </c>
    </row>
    <row r="1657" spans="1:5" x14ac:dyDescent="0.25">
      <c r="A1657" t="s">
        <v>573</v>
      </c>
      <c r="B1657" t="s">
        <v>161</v>
      </c>
      <c r="C1657" t="s">
        <v>574</v>
      </c>
      <c r="D1657" t="s">
        <v>575</v>
      </c>
      <c r="E1657" t="s">
        <v>576</v>
      </c>
    </row>
    <row r="1658" spans="1:5" x14ac:dyDescent="0.25">
      <c r="A1658" t="s">
        <v>573</v>
      </c>
      <c r="B1658" t="s">
        <v>162</v>
      </c>
      <c r="C1658" t="s">
        <v>574</v>
      </c>
      <c r="D1658" t="s">
        <v>575</v>
      </c>
      <c r="E1658" t="s">
        <v>576</v>
      </c>
    </row>
    <row r="1659" spans="1:5" x14ac:dyDescent="0.25">
      <c r="A1659" t="s">
        <v>573</v>
      </c>
      <c r="B1659" t="s">
        <v>163</v>
      </c>
      <c r="C1659" t="s">
        <v>574</v>
      </c>
      <c r="D1659" t="s">
        <v>575</v>
      </c>
      <c r="E1659" t="s">
        <v>576</v>
      </c>
    </row>
    <row r="1660" spans="1:5" x14ac:dyDescent="0.25">
      <c r="A1660" t="s">
        <v>573</v>
      </c>
      <c r="B1660" t="s">
        <v>164</v>
      </c>
      <c r="C1660" t="s">
        <v>574</v>
      </c>
      <c r="D1660" t="s">
        <v>575</v>
      </c>
      <c r="E1660" t="s">
        <v>576</v>
      </c>
    </row>
    <row r="1661" spans="1:5" x14ac:dyDescent="0.25">
      <c r="A1661" t="s">
        <v>573</v>
      </c>
      <c r="B1661" t="s">
        <v>166</v>
      </c>
      <c r="C1661" t="s">
        <v>574</v>
      </c>
      <c r="D1661" t="s">
        <v>575</v>
      </c>
      <c r="E1661" t="s">
        <v>576</v>
      </c>
    </row>
    <row r="1662" spans="1:5" x14ac:dyDescent="0.25">
      <c r="A1662" t="s">
        <v>573</v>
      </c>
      <c r="B1662" t="s">
        <v>167</v>
      </c>
      <c r="C1662" t="s">
        <v>574</v>
      </c>
      <c r="D1662" t="s">
        <v>575</v>
      </c>
      <c r="E1662" t="s">
        <v>576</v>
      </c>
    </row>
    <row r="1663" spans="1:5" x14ac:dyDescent="0.25">
      <c r="A1663" t="s">
        <v>573</v>
      </c>
      <c r="B1663" t="s">
        <v>168</v>
      </c>
      <c r="C1663" t="s">
        <v>574</v>
      </c>
      <c r="D1663" t="s">
        <v>575</v>
      </c>
      <c r="E1663" t="s">
        <v>576</v>
      </c>
    </row>
    <row r="1664" spans="1:5" x14ac:dyDescent="0.25">
      <c r="A1664" t="s">
        <v>577</v>
      </c>
      <c r="B1664" t="s">
        <v>241</v>
      </c>
      <c r="C1664" t="s">
        <v>578</v>
      </c>
      <c r="D1664" t="s">
        <v>579</v>
      </c>
      <c r="E1664" t="s">
        <v>580</v>
      </c>
    </row>
    <row r="1665" spans="1:5" x14ac:dyDescent="0.25">
      <c r="A1665" t="s">
        <v>577</v>
      </c>
      <c r="B1665" t="s">
        <v>171</v>
      </c>
      <c r="C1665" t="s">
        <v>578</v>
      </c>
      <c r="D1665" t="s">
        <v>579</v>
      </c>
      <c r="E1665" t="s">
        <v>580</v>
      </c>
    </row>
    <row r="1666" spans="1:5" x14ac:dyDescent="0.25">
      <c r="A1666" t="s">
        <v>577</v>
      </c>
      <c r="B1666" t="s">
        <v>291</v>
      </c>
      <c r="C1666" t="s">
        <v>578</v>
      </c>
      <c r="D1666" t="s">
        <v>579</v>
      </c>
      <c r="E1666" t="s">
        <v>580</v>
      </c>
    </row>
    <row r="1667" spans="1:5" x14ac:dyDescent="0.25">
      <c r="A1667" t="s">
        <v>577</v>
      </c>
      <c r="B1667" t="s">
        <v>175</v>
      </c>
      <c r="C1667" t="s">
        <v>578</v>
      </c>
      <c r="D1667" t="s">
        <v>579</v>
      </c>
      <c r="E1667" t="s">
        <v>580</v>
      </c>
    </row>
    <row r="1668" spans="1:5" x14ac:dyDescent="0.25">
      <c r="A1668" t="s">
        <v>577</v>
      </c>
      <c r="B1668" t="s">
        <v>88</v>
      </c>
      <c r="C1668" t="s">
        <v>578</v>
      </c>
      <c r="D1668" t="s">
        <v>579</v>
      </c>
      <c r="E1668" t="s">
        <v>580</v>
      </c>
    </row>
    <row r="1669" spans="1:5" x14ac:dyDescent="0.25">
      <c r="A1669" t="s">
        <v>577</v>
      </c>
      <c r="B1669" t="s">
        <v>63</v>
      </c>
      <c r="C1669" t="s">
        <v>578</v>
      </c>
      <c r="D1669" t="s">
        <v>579</v>
      </c>
      <c r="E1669" t="s">
        <v>580</v>
      </c>
    </row>
    <row r="1670" spans="1:5" x14ac:dyDescent="0.25">
      <c r="A1670" t="s">
        <v>577</v>
      </c>
      <c r="B1670" t="s">
        <v>245</v>
      </c>
      <c r="C1670" t="s">
        <v>578</v>
      </c>
      <c r="D1670" t="s">
        <v>579</v>
      </c>
      <c r="E1670" t="s">
        <v>580</v>
      </c>
    </row>
    <row r="1671" spans="1:5" x14ac:dyDescent="0.25">
      <c r="A1671" t="s">
        <v>577</v>
      </c>
      <c r="B1671" t="s">
        <v>328</v>
      </c>
      <c r="C1671" t="s">
        <v>578</v>
      </c>
      <c r="D1671" t="s">
        <v>579</v>
      </c>
      <c r="E1671" t="s">
        <v>580</v>
      </c>
    </row>
    <row r="1672" spans="1:5" x14ac:dyDescent="0.25">
      <c r="A1672" t="s">
        <v>577</v>
      </c>
      <c r="B1672" t="s">
        <v>379</v>
      </c>
      <c r="C1672" t="s">
        <v>578</v>
      </c>
      <c r="D1672" t="s">
        <v>579</v>
      </c>
      <c r="E1672" t="s">
        <v>580</v>
      </c>
    </row>
    <row r="1673" spans="1:5" x14ac:dyDescent="0.25">
      <c r="A1673" t="s">
        <v>577</v>
      </c>
      <c r="B1673" t="s">
        <v>246</v>
      </c>
      <c r="C1673" t="s">
        <v>578</v>
      </c>
      <c r="D1673" t="s">
        <v>579</v>
      </c>
      <c r="E1673" t="s">
        <v>580</v>
      </c>
    </row>
    <row r="1674" spans="1:5" x14ac:dyDescent="0.25">
      <c r="A1674" t="s">
        <v>577</v>
      </c>
      <c r="B1674" t="s">
        <v>380</v>
      </c>
      <c r="C1674" t="s">
        <v>578</v>
      </c>
      <c r="D1674" t="s">
        <v>579</v>
      </c>
      <c r="E1674" t="s">
        <v>580</v>
      </c>
    </row>
    <row r="1675" spans="1:5" x14ac:dyDescent="0.25">
      <c r="A1675" t="s">
        <v>577</v>
      </c>
      <c r="B1675" t="s">
        <v>77</v>
      </c>
      <c r="C1675" t="s">
        <v>578</v>
      </c>
      <c r="D1675" t="s">
        <v>579</v>
      </c>
      <c r="E1675" t="s">
        <v>580</v>
      </c>
    </row>
    <row r="1676" spans="1:5" x14ac:dyDescent="0.25">
      <c r="A1676" t="s">
        <v>577</v>
      </c>
      <c r="B1676" t="s">
        <v>381</v>
      </c>
      <c r="C1676" t="s">
        <v>578</v>
      </c>
      <c r="D1676" t="s">
        <v>579</v>
      </c>
      <c r="E1676" t="s">
        <v>580</v>
      </c>
    </row>
    <row r="1677" spans="1:5" x14ac:dyDescent="0.25">
      <c r="A1677" t="s">
        <v>577</v>
      </c>
      <c r="B1677" t="s">
        <v>332</v>
      </c>
      <c r="C1677" t="s">
        <v>578</v>
      </c>
      <c r="D1677" t="s">
        <v>579</v>
      </c>
      <c r="E1677" t="s">
        <v>580</v>
      </c>
    </row>
    <row r="1678" spans="1:5" x14ac:dyDescent="0.25">
      <c r="A1678" t="s">
        <v>577</v>
      </c>
      <c r="B1678" t="s">
        <v>107</v>
      </c>
      <c r="C1678" t="s">
        <v>578</v>
      </c>
      <c r="D1678" t="s">
        <v>579</v>
      </c>
      <c r="E1678" t="s">
        <v>580</v>
      </c>
    </row>
    <row r="1679" spans="1:5" x14ac:dyDescent="0.25">
      <c r="A1679" t="s">
        <v>577</v>
      </c>
      <c r="B1679" t="s">
        <v>247</v>
      </c>
      <c r="C1679" t="s">
        <v>578</v>
      </c>
      <c r="D1679" t="s">
        <v>579</v>
      </c>
      <c r="E1679" t="s">
        <v>580</v>
      </c>
    </row>
    <row r="1680" spans="1:5" x14ac:dyDescent="0.25">
      <c r="A1680" t="s">
        <v>577</v>
      </c>
      <c r="B1680" t="s">
        <v>248</v>
      </c>
      <c r="C1680" t="s">
        <v>578</v>
      </c>
      <c r="D1680" t="s">
        <v>579</v>
      </c>
      <c r="E1680" t="s">
        <v>580</v>
      </c>
    </row>
    <row r="1681" spans="1:5" x14ac:dyDescent="0.25">
      <c r="A1681" t="s">
        <v>577</v>
      </c>
      <c r="B1681" t="s">
        <v>249</v>
      </c>
      <c r="C1681" t="s">
        <v>578</v>
      </c>
      <c r="D1681" t="s">
        <v>579</v>
      </c>
      <c r="E1681" t="s">
        <v>580</v>
      </c>
    </row>
    <row r="1682" spans="1:5" x14ac:dyDescent="0.25">
      <c r="A1682" t="s">
        <v>577</v>
      </c>
      <c r="B1682" t="s">
        <v>30</v>
      </c>
      <c r="C1682" t="s">
        <v>578</v>
      </c>
      <c r="D1682" t="s">
        <v>579</v>
      </c>
      <c r="E1682" t="s">
        <v>580</v>
      </c>
    </row>
    <row r="1683" spans="1:5" x14ac:dyDescent="0.25">
      <c r="A1683" t="s">
        <v>577</v>
      </c>
      <c r="B1683" t="s">
        <v>201</v>
      </c>
      <c r="C1683" t="s">
        <v>578</v>
      </c>
      <c r="D1683" t="s">
        <v>579</v>
      </c>
      <c r="E1683" t="s">
        <v>580</v>
      </c>
    </row>
    <row r="1684" spans="1:5" x14ac:dyDescent="0.25">
      <c r="A1684" t="s">
        <v>577</v>
      </c>
      <c r="B1684" t="s">
        <v>218</v>
      </c>
      <c r="C1684" t="s">
        <v>578</v>
      </c>
      <c r="D1684" t="s">
        <v>579</v>
      </c>
      <c r="E1684" t="s">
        <v>580</v>
      </c>
    </row>
    <row r="1685" spans="1:5" x14ac:dyDescent="0.25">
      <c r="A1685" t="s">
        <v>577</v>
      </c>
      <c r="B1685" t="s">
        <v>176</v>
      </c>
      <c r="C1685" t="s">
        <v>578</v>
      </c>
      <c r="D1685" t="s">
        <v>579</v>
      </c>
      <c r="E1685" t="s">
        <v>580</v>
      </c>
    </row>
    <row r="1686" spans="1:5" x14ac:dyDescent="0.25">
      <c r="A1686" t="s">
        <v>577</v>
      </c>
      <c r="B1686" t="s">
        <v>250</v>
      </c>
      <c r="C1686" t="s">
        <v>578</v>
      </c>
      <c r="D1686" t="s">
        <v>579</v>
      </c>
      <c r="E1686" t="s">
        <v>580</v>
      </c>
    </row>
    <row r="1687" spans="1:5" x14ac:dyDescent="0.25">
      <c r="A1687" t="s">
        <v>577</v>
      </c>
      <c r="B1687" t="s">
        <v>36</v>
      </c>
      <c r="C1687" t="s">
        <v>578</v>
      </c>
      <c r="D1687" t="s">
        <v>579</v>
      </c>
      <c r="E1687" t="s">
        <v>580</v>
      </c>
    </row>
    <row r="1688" spans="1:5" x14ac:dyDescent="0.25">
      <c r="A1688" t="s">
        <v>577</v>
      </c>
      <c r="B1688" t="s">
        <v>116</v>
      </c>
      <c r="C1688" t="s">
        <v>578</v>
      </c>
      <c r="D1688" t="s">
        <v>579</v>
      </c>
      <c r="E1688" t="s">
        <v>580</v>
      </c>
    </row>
    <row r="1689" spans="1:5" x14ac:dyDescent="0.25">
      <c r="A1689" t="s">
        <v>577</v>
      </c>
      <c r="B1689" t="s">
        <v>382</v>
      </c>
      <c r="C1689" t="s">
        <v>578</v>
      </c>
      <c r="D1689" t="s">
        <v>579</v>
      </c>
      <c r="E1689" t="s">
        <v>580</v>
      </c>
    </row>
    <row r="1690" spans="1:5" x14ac:dyDescent="0.25">
      <c r="A1690" t="s">
        <v>577</v>
      </c>
      <c r="B1690" t="s">
        <v>22</v>
      </c>
      <c r="C1690" t="s">
        <v>578</v>
      </c>
      <c r="D1690" t="s">
        <v>579</v>
      </c>
      <c r="E1690" t="s">
        <v>580</v>
      </c>
    </row>
    <row r="1691" spans="1:5" x14ac:dyDescent="0.25">
      <c r="A1691" t="s">
        <v>577</v>
      </c>
      <c r="B1691" t="s">
        <v>251</v>
      </c>
      <c r="C1691" t="s">
        <v>578</v>
      </c>
      <c r="D1691" t="s">
        <v>579</v>
      </c>
      <c r="E1691" t="s">
        <v>580</v>
      </c>
    </row>
    <row r="1692" spans="1:5" x14ac:dyDescent="0.25">
      <c r="A1692" t="s">
        <v>577</v>
      </c>
      <c r="B1692" t="s">
        <v>316</v>
      </c>
      <c r="C1692" t="s">
        <v>578</v>
      </c>
      <c r="D1692" t="s">
        <v>579</v>
      </c>
      <c r="E1692" t="s">
        <v>580</v>
      </c>
    </row>
    <row r="1693" spans="1:5" x14ac:dyDescent="0.25">
      <c r="A1693" t="s">
        <v>577</v>
      </c>
      <c r="B1693" t="s">
        <v>252</v>
      </c>
      <c r="C1693" t="s">
        <v>578</v>
      </c>
      <c r="D1693" t="s">
        <v>579</v>
      </c>
      <c r="E1693" t="s">
        <v>580</v>
      </c>
    </row>
    <row r="1694" spans="1:5" x14ac:dyDescent="0.25">
      <c r="A1694" t="s">
        <v>577</v>
      </c>
      <c r="B1694" t="s">
        <v>205</v>
      </c>
      <c r="C1694" t="s">
        <v>578</v>
      </c>
      <c r="D1694" t="s">
        <v>579</v>
      </c>
      <c r="E1694" t="s">
        <v>580</v>
      </c>
    </row>
    <row r="1695" spans="1:5" x14ac:dyDescent="0.25">
      <c r="A1695" t="s">
        <v>577</v>
      </c>
      <c r="B1695" t="s">
        <v>383</v>
      </c>
      <c r="C1695" t="s">
        <v>578</v>
      </c>
      <c r="D1695" t="s">
        <v>579</v>
      </c>
      <c r="E1695" t="s">
        <v>580</v>
      </c>
    </row>
    <row r="1696" spans="1:5" x14ac:dyDescent="0.25">
      <c r="A1696" t="s">
        <v>577</v>
      </c>
      <c r="B1696" t="s">
        <v>333</v>
      </c>
      <c r="C1696" t="s">
        <v>578</v>
      </c>
      <c r="D1696" t="s">
        <v>579</v>
      </c>
      <c r="E1696" t="s">
        <v>580</v>
      </c>
    </row>
    <row r="1697" spans="1:5" x14ac:dyDescent="0.25">
      <c r="A1697" t="s">
        <v>577</v>
      </c>
      <c r="B1697" t="s">
        <v>67</v>
      </c>
      <c r="C1697" t="s">
        <v>578</v>
      </c>
      <c r="D1697" t="s">
        <v>579</v>
      </c>
      <c r="E1697" t="s">
        <v>580</v>
      </c>
    </row>
    <row r="1698" spans="1:5" x14ac:dyDescent="0.25">
      <c r="A1698" t="s">
        <v>577</v>
      </c>
      <c r="B1698" t="s">
        <v>111</v>
      </c>
      <c r="C1698" t="s">
        <v>578</v>
      </c>
      <c r="D1698" t="s">
        <v>579</v>
      </c>
      <c r="E1698" t="s">
        <v>580</v>
      </c>
    </row>
    <row r="1699" spans="1:5" x14ac:dyDescent="0.25">
      <c r="A1699" t="s">
        <v>577</v>
      </c>
      <c r="B1699" t="s">
        <v>253</v>
      </c>
      <c r="C1699" t="s">
        <v>578</v>
      </c>
      <c r="D1699" t="s">
        <v>579</v>
      </c>
      <c r="E1699" t="s">
        <v>580</v>
      </c>
    </row>
    <row r="1700" spans="1:5" x14ac:dyDescent="0.25">
      <c r="A1700" t="s">
        <v>577</v>
      </c>
      <c r="B1700" t="s">
        <v>254</v>
      </c>
      <c r="C1700" t="s">
        <v>578</v>
      </c>
      <c r="D1700" t="s">
        <v>579</v>
      </c>
      <c r="E1700" t="s">
        <v>580</v>
      </c>
    </row>
    <row r="1701" spans="1:5" x14ac:dyDescent="0.25">
      <c r="A1701" t="s">
        <v>577</v>
      </c>
      <c r="B1701" t="s">
        <v>384</v>
      </c>
      <c r="C1701" t="s">
        <v>578</v>
      </c>
      <c r="D1701" t="s">
        <v>579</v>
      </c>
      <c r="E1701" t="s">
        <v>580</v>
      </c>
    </row>
    <row r="1702" spans="1:5" x14ac:dyDescent="0.25">
      <c r="A1702" t="s">
        <v>577</v>
      </c>
      <c r="B1702" t="s">
        <v>222</v>
      </c>
      <c r="C1702" t="s">
        <v>578</v>
      </c>
      <c r="D1702" t="s">
        <v>579</v>
      </c>
      <c r="E1702" t="s">
        <v>580</v>
      </c>
    </row>
    <row r="1703" spans="1:5" x14ac:dyDescent="0.25">
      <c r="A1703" t="s">
        <v>577</v>
      </c>
      <c r="B1703" t="s">
        <v>385</v>
      </c>
      <c r="C1703" t="s">
        <v>578</v>
      </c>
      <c r="D1703" t="s">
        <v>579</v>
      </c>
      <c r="E1703" t="s">
        <v>580</v>
      </c>
    </row>
    <row r="1704" spans="1:5" x14ac:dyDescent="0.25">
      <c r="A1704" t="s">
        <v>577</v>
      </c>
      <c r="B1704" t="s">
        <v>223</v>
      </c>
      <c r="C1704" t="s">
        <v>578</v>
      </c>
      <c r="D1704" t="s">
        <v>579</v>
      </c>
      <c r="E1704" t="s">
        <v>580</v>
      </c>
    </row>
    <row r="1705" spans="1:5" x14ac:dyDescent="0.25">
      <c r="A1705" t="s">
        <v>577</v>
      </c>
      <c r="B1705" t="s">
        <v>55</v>
      </c>
      <c r="C1705" t="s">
        <v>578</v>
      </c>
      <c r="D1705" t="s">
        <v>579</v>
      </c>
      <c r="E1705" t="s">
        <v>580</v>
      </c>
    </row>
    <row r="1706" spans="1:5" x14ac:dyDescent="0.25">
      <c r="A1706" t="s">
        <v>577</v>
      </c>
      <c r="B1706" t="s">
        <v>255</v>
      </c>
      <c r="C1706" t="s">
        <v>578</v>
      </c>
      <c r="D1706" t="s">
        <v>579</v>
      </c>
      <c r="E1706" t="s">
        <v>580</v>
      </c>
    </row>
    <row r="1707" spans="1:5" x14ac:dyDescent="0.25">
      <c r="A1707" t="s">
        <v>577</v>
      </c>
      <c r="B1707" t="s">
        <v>224</v>
      </c>
      <c r="C1707" t="s">
        <v>578</v>
      </c>
      <c r="D1707" t="s">
        <v>579</v>
      </c>
      <c r="E1707" t="s">
        <v>580</v>
      </c>
    </row>
    <row r="1708" spans="1:5" x14ac:dyDescent="0.25">
      <c r="A1708" t="s">
        <v>577</v>
      </c>
      <c r="B1708" t="s">
        <v>362</v>
      </c>
      <c r="C1708" t="s">
        <v>578</v>
      </c>
      <c r="D1708" t="s">
        <v>579</v>
      </c>
      <c r="E1708" t="s">
        <v>580</v>
      </c>
    </row>
    <row r="1709" spans="1:5" x14ac:dyDescent="0.25">
      <c r="A1709" t="s">
        <v>577</v>
      </c>
      <c r="B1709" t="s">
        <v>386</v>
      </c>
      <c r="C1709" t="s">
        <v>578</v>
      </c>
      <c r="D1709" t="s">
        <v>579</v>
      </c>
      <c r="E1709" t="s">
        <v>580</v>
      </c>
    </row>
    <row r="1710" spans="1:5" x14ac:dyDescent="0.25">
      <c r="A1710" t="s">
        <v>577</v>
      </c>
      <c r="B1710" t="s">
        <v>295</v>
      </c>
      <c r="C1710" t="s">
        <v>578</v>
      </c>
      <c r="D1710" t="s">
        <v>579</v>
      </c>
      <c r="E1710" t="s">
        <v>580</v>
      </c>
    </row>
    <row r="1711" spans="1:5" x14ac:dyDescent="0.25">
      <c r="A1711" t="s">
        <v>577</v>
      </c>
      <c r="B1711" t="s">
        <v>256</v>
      </c>
      <c r="C1711" t="s">
        <v>578</v>
      </c>
      <c r="D1711" t="s">
        <v>579</v>
      </c>
      <c r="E1711" t="s">
        <v>580</v>
      </c>
    </row>
    <row r="1712" spans="1:5" x14ac:dyDescent="0.25">
      <c r="A1712" t="s">
        <v>577</v>
      </c>
      <c r="B1712" t="s">
        <v>257</v>
      </c>
      <c r="C1712" t="s">
        <v>578</v>
      </c>
      <c r="D1712" t="s">
        <v>579</v>
      </c>
      <c r="E1712" t="s">
        <v>580</v>
      </c>
    </row>
    <row r="1713" spans="1:5" x14ac:dyDescent="0.25">
      <c r="A1713" t="s">
        <v>577</v>
      </c>
      <c r="B1713" t="s">
        <v>258</v>
      </c>
      <c r="C1713" t="s">
        <v>578</v>
      </c>
      <c r="D1713" t="s">
        <v>579</v>
      </c>
      <c r="E1713" t="s">
        <v>580</v>
      </c>
    </row>
    <row r="1714" spans="1:5" x14ac:dyDescent="0.25">
      <c r="A1714" t="s">
        <v>577</v>
      </c>
      <c r="B1714" t="s">
        <v>259</v>
      </c>
      <c r="C1714" t="s">
        <v>578</v>
      </c>
      <c r="D1714" t="s">
        <v>579</v>
      </c>
      <c r="E1714" t="s">
        <v>580</v>
      </c>
    </row>
    <row r="1715" spans="1:5" x14ac:dyDescent="0.25">
      <c r="A1715" t="s">
        <v>577</v>
      </c>
      <c r="B1715" t="s">
        <v>26</v>
      </c>
      <c r="C1715" t="s">
        <v>578</v>
      </c>
      <c r="D1715" t="s">
        <v>579</v>
      </c>
      <c r="E1715" t="s">
        <v>580</v>
      </c>
    </row>
    <row r="1716" spans="1:5" x14ac:dyDescent="0.25">
      <c r="A1716" t="s">
        <v>577</v>
      </c>
      <c r="B1716" t="s">
        <v>177</v>
      </c>
      <c r="C1716" t="s">
        <v>578</v>
      </c>
      <c r="D1716" t="s">
        <v>579</v>
      </c>
      <c r="E1716" t="s">
        <v>580</v>
      </c>
    </row>
    <row r="1717" spans="1:5" x14ac:dyDescent="0.25">
      <c r="A1717" t="s">
        <v>577</v>
      </c>
      <c r="B1717" t="s">
        <v>387</v>
      </c>
      <c r="C1717" t="s">
        <v>578</v>
      </c>
      <c r="D1717" t="s">
        <v>579</v>
      </c>
      <c r="E1717" t="s">
        <v>580</v>
      </c>
    </row>
    <row r="1718" spans="1:5" x14ac:dyDescent="0.25">
      <c r="A1718" t="s">
        <v>577</v>
      </c>
      <c r="B1718" t="s">
        <v>296</v>
      </c>
      <c r="C1718" t="s">
        <v>578</v>
      </c>
      <c r="D1718" t="s">
        <v>579</v>
      </c>
      <c r="E1718" t="s">
        <v>580</v>
      </c>
    </row>
    <row r="1719" spans="1:5" x14ac:dyDescent="0.25">
      <c r="A1719" t="s">
        <v>577</v>
      </c>
      <c r="B1719" t="s">
        <v>225</v>
      </c>
      <c r="C1719" t="s">
        <v>578</v>
      </c>
      <c r="D1719" t="s">
        <v>579</v>
      </c>
      <c r="E1719" t="s">
        <v>580</v>
      </c>
    </row>
    <row r="1720" spans="1:5" x14ac:dyDescent="0.25">
      <c r="A1720" t="s">
        <v>577</v>
      </c>
      <c r="B1720" t="s">
        <v>260</v>
      </c>
      <c r="C1720" t="s">
        <v>578</v>
      </c>
      <c r="D1720" t="s">
        <v>579</v>
      </c>
      <c r="E1720" t="s">
        <v>580</v>
      </c>
    </row>
    <row r="1721" spans="1:5" x14ac:dyDescent="0.25">
      <c r="A1721" t="s">
        <v>577</v>
      </c>
      <c r="B1721" t="s">
        <v>388</v>
      </c>
      <c r="C1721" t="s">
        <v>578</v>
      </c>
      <c r="D1721" t="s">
        <v>579</v>
      </c>
      <c r="E1721" t="s">
        <v>580</v>
      </c>
    </row>
    <row r="1722" spans="1:5" x14ac:dyDescent="0.25">
      <c r="A1722" t="s">
        <v>577</v>
      </c>
      <c r="B1722" t="s">
        <v>178</v>
      </c>
      <c r="C1722" t="s">
        <v>578</v>
      </c>
      <c r="D1722" t="s">
        <v>579</v>
      </c>
      <c r="E1722" t="s">
        <v>580</v>
      </c>
    </row>
    <row r="1723" spans="1:5" x14ac:dyDescent="0.25">
      <c r="A1723" t="s">
        <v>577</v>
      </c>
      <c r="B1723" t="s">
        <v>261</v>
      </c>
      <c r="C1723" t="s">
        <v>578</v>
      </c>
      <c r="D1723" t="s">
        <v>579</v>
      </c>
      <c r="E1723" t="s">
        <v>580</v>
      </c>
    </row>
    <row r="1724" spans="1:5" x14ac:dyDescent="0.25">
      <c r="A1724" t="s">
        <v>577</v>
      </c>
      <c r="B1724" t="s">
        <v>363</v>
      </c>
      <c r="C1724" t="s">
        <v>578</v>
      </c>
      <c r="D1724" t="s">
        <v>579</v>
      </c>
      <c r="E1724" t="s">
        <v>580</v>
      </c>
    </row>
    <row r="1725" spans="1:5" x14ac:dyDescent="0.25">
      <c r="A1725" t="s">
        <v>577</v>
      </c>
      <c r="B1725" t="s">
        <v>262</v>
      </c>
      <c r="C1725" t="s">
        <v>578</v>
      </c>
      <c r="D1725" t="s">
        <v>579</v>
      </c>
      <c r="E1725" t="s">
        <v>580</v>
      </c>
    </row>
    <row r="1726" spans="1:5" x14ac:dyDescent="0.25">
      <c r="A1726" t="s">
        <v>577</v>
      </c>
      <c r="B1726" t="s">
        <v>263</v>
      </c>
      <c r="C1726" t="s">
        <v>578</v>
      </c>
      <c r="D1726" t="s">
        <v>579</v>
      </c>
      <c r="E1726" t="s">
        <v>580</v>
      </c>
    </row>
    <row r="1727" spans="1:5" x14ac:dyDescent="0.25">
      <c r="A1727" t="s">
        <v>577</v>
      </c>
      <c r="B1727" t="s">
        <v>264</v>
      </c>
      <c r="C1727" t="s">
        <v>578</v>
      </c>
      <c r="D1727" t="s">
        <v>579</v>
      </c>
      <c r="E1727" t="s">
        <v>580</v>
      </c>
    </row>
    <row r="1728" spans="1:5" x14ac:dyDescent="0.25">
      <c r="A1728" t="s">
        <v>577</v>
      </c>
      <c r="B1728" t="s">
        <v>68</v>
      </c>
      <c r="C1728" t="s">
        <v>578</v>
      </c>
      <c r="D1728" t="s">
        <v>579</v>
      </c>
      <c r="E1728" t="s">
        <v>580</v>
      </c>
    </row>
    <row r="1729" spans="1:5" x14ac:dyDescent="0.25">
      <c r="A1729" t="s">
        <v>577</v>
      </c>
      <c r="B1729" t="s">
        <v>27</v>
      </c>
      <c r="C1729" t="s">
        <v>578</v>
      </c>
      <c r="D1729" t="s">
        <v>579</v>
      </c>
      <c r="E1729" t="s">
        <v>580</v>
      </c>
    </row>
    <row r="1730" spans="1:5" x14ac:dyDescent="0.25">
      <c r="A1730" t="s">
        <v>577</v>
      </c>
      <c r="B1730" t="s">
        <v>389</v>
      </c>
      <c r="C1730" t="s">
        <v>578</v>
      </c>
      <c r="D1730" t="s">
        <v>579</v>
      </c>
      <c r="E1730" t="s">
        <v>580</v>
      </c>
    </row>
    <row r="1731" spans="1:5" x14ac:dyDescent="0.25">
      <c r="A1731" t="s">
        <v>577</v>
      </c>
      <c r="B1731" t="s">
        <v>317</v>
      </c>
      <c r="C1731" t="s">
        <v>578</v>
      </c>
      <c r="D1731" t="s">
        <v>579</v>
      </c>
      <c r="E1731" t="s">
        <v>580</v>
      </c>
    </row>
    <row r="1732" spans="1:5" x14ac:dyDescent="0.25">
      <c r="A1732" t="s">
        <v>577</v>
      </c>
      <c r="B1732" t="s">
        <v>226</v>
      </c>
      <c r="C1732" t="s">
        <v>578</v>
      </c>
      <c r="D1732" t="s">
        <v>579</v>
      </c>
      <c r="E1732" t="s">
        <v>580</v>
      </c>
    </row>
    <row r="1733" spans="1:5" x14ac:dyDescent="0.25">
      <c r="A1733" t="s">
        <v>577</v>
      </c>
      <c r="B1733" t="s">
        <v>92</v>
      </c>
      <c r="C1733" t="s">
        <v>578</v>
      </c>
      <c r="D1733" t="s">
        <v>579</v>
      </c>
      <c r="E1733" t="s">
        <v>580</v>
      </c>
    </row>
    <row r="1734" spans="1:5" x14ac:dyDescent="0.25">
      <c r="A1734" t="s">
        <v>577</v>
      </c>
      <c r="B1734" t="s">
        <v>227</v>
      </c>
      <c r="C1734" t="s">
        <v>578</v>
      </c>
      <c r="D1734" t="s">
        <v>579</v>
      </c>
      <c r="E1734" t="s">
        <v>580</v>
      </c>
    </row>
    <row r="1735" spans="1:5" x14ac:dyDescent="0.25">
      <c r="A1735" t="s">
        <v>577</v>
      </c>
      <c r="B1735" t="s">
        <v>69</v>
      </c>
      <c r="C1735" t="s">
        <v>578</v>
      </c>
      <c r="D1735" t="s">
        <v>579</v>
      </c>
      <c r="E1735" t="s">
        <v>580</v>
      </c>
    </row>
    <row r="1736" spans="1:5" x14ac:dyDescent="0.25">
      <c r="A1736" t="s">
        <v>577</v>
      </c>
      <c r="B1736" t="s">
        <v>364</v>
      </c>
      <c r="C1736" t="s">
        <v>578</v>
      </c>
      <c r="D1736" t="s">
        <v>579</v>
      </c>
      <c r="E1736" t="s">
        <v>580</v>
      </c>
    </row>
    <row r="1737" spans="1:5" x14ac:dyDescent="0.25">
      <c r="A1737" t="s">
        <v>577</v>
      </c>
      <c r="B1737" t="s">
        <v>297</v>
      </c>
      <c r="C1737" t="s">
        <v>578</v>
      </c>
      <c r="D1737" t="s">
        <v>579</v>
      </c>
      <c r="E1737" t="s">
        <v>580</v>
      </c>
    </row>
    <row r="1738" spans="1:5" x14ac:dyDescent="0.25">
      <c r="A1738" t="s">
        <v>577</v>
      </c>
      <c r="B1738" t="s">
        <v>265</v>
      </c>
      <c r="C1738" t="s">
        <v>578</v>
      </c>
      <c r="D1738" t="s">
        <v>579</v>
      </c>
      <c r="E1738" t="s">
        <v>580</v>
      </c>
    </row>
    <row r="1739" spans="1:5" x14ac:dyDescent="0.25">
      <c r="A1739" t="s">
        <v>577</v>
      </c>
      <c r="B1739" t="s">
        <v>298</v>
      </c>
      <c r="C1739" t="s">
        <v>578</v>
      </c>
      <c r="D1739" t="s">
        <v>579</v>
      </c>
      <c r="E1739" t="s">
        <v>580</v>
      </c>
    </row>
    <row r="1740" spans="1:5" x14ac:dyDescent="0.25">
      <c r="A1740" t="s">
        <v>577</v>
      </c>
      <c r="B1740" t="s">
        <v>390</v>
      </c>
      <c r="C1740" t="s">
        <v>578</v>
      </c>
      <c r="D1740" t="s">
        <v>579</v>
      </c>
      <c r="E1740" t="s">
        <v>580</v>
      </c>
    </row>
    <row r="1741" spans="1:5" x14ac:dyDescent="0.25">
      <c r="A1741" t="s">
        <v>577</v>
      </c>
      <c r="B1741" t="s">
        <v>266</v>
      </c>
      <c r="C1741" t="s">
        <v>578</v>
      </c>
      <c r="D1741" t="s">
        <v>579</v>
      </c>
      <c r="E1741" t="s">
        <v>580</v>
      </c>
    </row>
    <row r="1742" spans="1:5" x14ac:dyDescent="0.25">
      <c r="A1742" t="s">
        <v>577</v>
      </c>
      <c r="B1742" t="s">
        <v>120</v>
      </c>
      <c r="C1742" t="s">
        <v>578</v>
      </c>
      <c r="D1742" t="s">
        <v>579</v>
      </c>
      <c r="E1742" t="s">
        <v>580</v>
      </c>
    </row>
    <row r="1743" spans="1:5" x14ac:dyDescent="0.25">
      <c r="A1743" t="s">
        <v>577</v>
      </c>
      <c r="B1743" t="s">
        <v>267</v>
      </c>
      <c r="C1743" t="s">
        <v>578</v>
      </c>
      <c r="D1743" t="s">
        <v>579</v>
      </c>
      <c r="E1743" t="s">
        <v>580</v>
      </c>
    </row>
    <row r="1744" spans="1:5" x14ac:dyDescent="0.25">
      <c r="A1744" t="s">
        <v>577</v>
      </c>
      <c r="B1744" t="s">
        <v>43</v>
      </c>
      <c r="C1744" t="s">
        <v>578</v>
      </c>
      <c r="D1744" t="s">
        <v>579</v>
      </c>
      <c r="E1744" t="s">
        <v>580</v>
      </c>
    </row>
    <row r="1745" spans="1:5" x14ac:dyDescent="0.25">
      <c r="A1745" t="s">
        <v>577</v>
      </c>
      <c r="B1745" t="s">
        <v>299</v>
      </c>
      <c r="C1745" t="s">
        <v>578</v>
      </c>
      <c r="D1745" t="s">
        <v>579</v>
      </c>
      <c r="E1745" t="s">
        <v>580</v>
      </c>
    </row>
    <row r="1746" spans="1:5" x14ac:dyDescent="0.25">
      <c r="A1746" t="s">
        <v>577</v>
      </c>
      <c r="B1746" t="s">
        <v>112</v>
      </c>
      <c r="C1746" t="s">
        <v>578</v>
      </c>
      <c r="D1746" t="s">
        <v>579</v>
      </c>
      <c r="E1746" t="s">
        <v>580</v>
      </c>
    </row>
    <row r="1747" spans="1:5" x14ac:dyDescent="0.25">
      <c r="A1747" t="s">
        <v>577</v>
      </c>
      <c r="B1747" t="s">
        <v>391</v>
      </c>
      <c r="C1747" t="s">
        <v>578</v>
      </c>
      <c r="D1747" t="s">
        <v>579</v>
      </c>
      <c r="E1747" t="s">
        <v>580</v>
      </c>
    </row>
    <row r="1748" spans="1:5" x14ac:dyDescent="0.25">
      <c r="A1748" t="s">
        <v>577</v>
      </c>
      <c r="B1748" t="s">
        <v>268</v>
      </c>
      <c r="C1748" t="s">
        <v>578</v>
      </c>
      <c r="D1748" t="s">
        <v>579</v>
      </c>
      <c r="E1748" t="s">
        <v>580</v>
      </c>
    </row>
    <row r="1749" spans="1:5" x14ac:dyDescent="0.25">
      <c r="A1749" t="s">
        <v>577</v>
      </c>
      <c r="B1749" t="s">
        <v>318</v>
      </c>
      <c r="C1749" t="s">
        <v>578</v>
      </c>
      <c r="D1749" t="s">
        <v>579</v>
      </c>
      <c r="E1749" t="s">
        <v>580</v>
      </c>
    </row>
    <row r="1750" spans="1:5" x14ac:dyDescent="0.25">
      <c r="A1750" t="s">
        <v>577</v>
      </c>
      <c r="B1750" t="s">
        <v>392</v>
      </c>
      <c r="C1750" t="s">
        <v>578</v>
      </c>
      <c r="D1750" t="s">
        <v>579</v>
      </c>
      <c r="E1750" t="s">
        <v>580</v>
      </c>
    </row>
    <row r="1751" spans="1:5" x14ac:dyDescent="0.25">
      <c r="A1751" t="s">
        <v>577</v>
      </c>
      <c r="B1751" t="s">
        <v>93</v>
      </c>
      <c r="C1751" t="s">
        <v>578</v>
      </c>
      <c r="D1751" t="s">
        <v>579</v>
      </c>
      <c r="E1751" t="s">
        <v>580</v>
      </c>
    </row>
    <row r="1752" spans="1:5" x14ac:dyDescent="0.25">
      <c r="A1752" t="s">
        <v>577</v>
      </c>
      <c r="B1752" t="s">
        <v>393</v>
      </c>
      <c r="C1752" t="s">
        <v>578</v>
      </c>
      <c r="D1752" t="s">
        <v>579</v>
      </c>
      <c r="E1752" t="s">
        <v>580</v>
      </c>
    </row>
    <row r="1753" spans="1:5" x14ac:dyDescent="0.25">
      <c r="A1753" t="s">
        <v>577</v>
      </c>
      <c r="B1753" t="s">
        <v>70</v>
      </c>
      <c r="C1753" t="s">
        <v>578</v>
      </c>
      <c r="D1753" t="s">
        <v>579</v>
      </c>
      <c r="E1753" t="s">
        <v>580</v>
      </c>
    </row>
    <row r="1754" spans="1:5" x14ac:dyDescent="0.25">
      <c r="A1754" t="s">
        <v>577</v>
      </c>
      <c r="B1754" t="s">
        <v>269</v>
      </c>
      <c r="C1754" t="s">
        <v>578</v>
      </c>
      <c r="D1754" t="s">
        <v>579</v>
      </c>
      <c r="E1754" t="s">
        <v>580</v>
      </c>
    </row>
    <row r="1755" spans="1:5" x14ac:dyDescent="0.25">
      <c r="A1755" t="s">
        <v>577</v>
      </c>
      <c r="B1755" t="s">
        <v>94</v>
      </c>
      <c r="C1755" t="s">
        <v>578</v>
      </c>
      <c r="D1755" t="s">
        <v>579</v>
      </c>
      <c r="E1755" t="s">
        <v>580</v>
      </c>
    </row>
    <row r="1756" spans="1:5" x14ac:dyDescent="0.25">
      <c r="A1756" t="s">
        <v>577</v>
      </c>
      <c r="B1756" t="s">
        <v>270</v>
      </c>
      <c r="C1756" t="s">
        <v>578</v>
      </c>
      <c r="D1756" t="s">
        <v>579</v>
      </c>
      <c r="E1756" t="s">
        <v>580</v>
      </c>
    </row>
    <row r="1757" spans="1:5" x14ac:dyDescent="0.25">
      <c r="A1757" t="s">
        <v>577</v>
      </c>
      <c r="B1757" t="s">
        <v>59</v>
      </c>
      <c r="C1757" t="s">
        <v>578</v>
      </c>
      <c r="D1757" t="s">
        <v>579</v>
      </c>
      <c r="E1757" t="s">
        <v>580</v>
      </c>
    </row>
    <row r="1758" spans="1:5" x14ac:dyDescent="0.25">
      <c r="A1758" t="s">
        <v>577</v>
      </c>
      <c r="B1758" t="s">
        <v>121</v>
      </c>
      <c r="C1758" t="s">
        <v>578</v>
      </c>
      <c r="D1758" t="s">
        <v>579</v>
      </c>
      <c r="E1758" t="s">
        <v>580</v>
      </c>
    </row>
    <row r="1759" spans="1:5" x14ac:dyDescent="0.25">
      <c r="A1759" t="s">
        <v>577</v>
      </c>
      <c r="B1759" t="s">
        <v>179</v>
      </c>
      <c r="C1759" t="s">
        <v>578</v>
      </c>
      <c r="D1759" t="s">
        <v>579</v>
      </c>
      <c r="E1759" t="s">
        <v>580</v>
      </c>
    </row>
    <row r="1760" spans="1:5" x14ac:dyDescent="0.25">
      <c r="A1760" t="s">
        <v>577</v>
      </c>
      <c r="B1760" t="s">
        <v>271</v>
      </c>
      <c r="C1760" t="s">
        <v>578</v>
      </c>
      <c r="D1760" t="s">
        <v>579</v>
      </c>
      <c r="E1760" t="s">
        <v>580</v>
      </c>
    </row>
    <row r="1761" spans="1:5" x14ac:dyDescent="0.25">
      <c r="A1761" t="s">
        <v>577</v>
      </c>
      <c r="B1761" t="s">
        <v>394</v>
      </c>
      <c r="C1761" t="s">
        <v>578</v>
      </c>
      <c r="D1761" t="s">
        <v>579</v>
      </c>
      <c r="E1761" t="s">
        <v>580</v>
      </c>
    </row>
    <row r="1762" spans="1:5" x14ac:dyDescent="0.25">
      <c r="A1762" t="s">
        <v>577</v>
      </c>
      <c r="B1762" t="s">
        <v>272</v>
      </c>
      <c r="C1762" t="s">
        <v>578</v>
      </c>
      <c r="D1762" t="s">
        <v>579</v>
      </c>
      <c r="E1762" t="s">
        <v>580</v>
      </c>
    </row>
    <row r="1763" spans="1:5" x14ac:dyDescent="0.25">
      <c r="A1763" t="s">
        <v>577</v>
      </c>
      <c r="B1763" t="s">
        <v>209</v>
      </c>
      <c r="C1763" t="s">
        <v>578</v>
      </c>
      <c r="D1763" t="s">
        <v>579</v>
      </c>
      <c r="E1763" t="s">
        <v>580</v>
      </c>
    </row>
    <row r="1764" spans="1:5" x14ac:dyDescent="0.25">
      <c r="A1764" t="s">
        <v>577</v>
      </c>
      <c r="B1764" t="s">
        <v>300</v>
      </c>
      <c r="C1764" t="s">
        <v>578</v>
      </c>
      <c r="D1764" t="s">
        <v>579</v>
      </c>
      <c r="E1764" t="s">
        <v>580</v>
      </c>
    </row>
    <row r="1765" spans="1:5" x14ac:dyDescent="0.25">
      <c r="A1765" t="s">
        <v>577</v>
      </c>
      <c r="B1765" t="s">
        <v>301</v>
      </c>
      <c r="C1765" t="s">
        <v>578</v>
      </c>
      <c r="D1765" t="s">
        <v>579</v>
      </c>
      <c r="E1765" t="s">
        <v>580</v>
      </c>
    </row>
    <row r="1766" spans="1:5" x14ac:dyDescent="0.25">
      <c r="A1766" t="s">
        <v>577</v>
      </c>
      <c r="B1766" t="s">
        <v>206</v>
      </c>
      <c r="C1766" t="s">
        <v>578</v>
      </c>
      <c r="D1766" t="s">
        <v>579</v>
      </c>
      <c r="E1766" t="s">
        <v>580</v>
      </c>
    </row>
    <row r="1767" spans="1:5" x14ac:dyDescent="0.25">
      <c r="A1767" t="s">
        <v>577</v>
      </c>
      <c r="B1767" t="s">
        <v>273</v>
      </c>
      <c r="C1767" t="s">
        <v>578</v>
      </c>
      <c r="D1767" t="s">
        <v>579</v>
      </c>
      <c r="E1767" t="s">
        <v>580</v>
      </c>
    </row>
    <row r="1768" spans="1:5" x14ac:dyDescent="0.25">
      <c r="A1768" t="s">
        <v>577</v>
      </c>
      <c r="B1768" t="s">
        <v>365</v>
      </c>
      <c r="C1768" t="s">
        <v>578</v>
      </c>
      <c r="D1768" t="s">
        <v>579</v>
      </c>
      <c r="E1768" t="s">
        <v>580</v>
      </c>
    </row>
    <row r="1769" spans="1:5" x14ac:dyDescent="0.25">
      <c r="A1769" t="s">
        <v>577</v>
      </c>
      <c r="B1769" t="s">
        <v>319</v>
      </c>
      <c r="C1769" t="s">
        <v>578</v>
      </c>
      <c r="D1769" t="s">
        <v>579</v>
      </c>
      <c r="E1769" t="s">
        <v>580</v>
      </c>
    </row>
    <row r="1770" spans="1:5" x14ac:dyDescent="0.25">
      <c r="A1770" t="s">
        <v>577</v>
      </c>
      <c r="B1770" t="s">
        <v>302</v>
      </c>
      <c r="C1770" t="s">
        <v>578</v>
      </c>
      <c r="D1770" t="s">
        <v>579</v>
      </c>
      <c r="E1770" t="s">
        <v>580</v>
      </c>
    </row>
    <row r="1771" spans="1:5" x14ac:dyDescent="0.25">
      <c r="A1771" t="s">
        <v>577</v>
      </c>
      <c r="B1771" t="s">
        <v>228</v>
      </c>
      <c r="C1771" t="s">
        <v>578</v>
      </c>
      <c r="D1771" t="s">
        <v>579</v>
      </c>
      <c r="E1771" t="s">
        <v>580</v>
      </c>
    </row>
    <row r="1772" spans="1:5" x14ac:dyDescent="0.25">
      <c r="A1772" t="s">
        <v>577</v>
      </c>
      <c r="B1772" t="s">
        <v>48</v>
      </c>
      <c r="C1772" t="s">
        <v>578</v>
      </c>
      <c r="D1772" t="s">
        <v>579</v>
      </c>
      <c r="E1772" t="s">
        <v>580</v>
      </c>
    </row>
    <row r="1773" spans="1:5" x14ac:dyDescent="0.25">
      <c r="A1773" t="s">
        <v>577</v>
      </c>
      <c r="B1773" t="s">
        <v>366</v>
      </c>
      <c r="C1773" t="s">
        <v>578</v>
      </c>
      <c r="D1773" t="s">
        <v>579</v>
      </c>
      <c r="E1773" t="s">
        <v>580</v>
      </c>
    </row>
    <row r="1774" spans="1:5" x14ac:dyDescent="0.25">
      <c r="A1774" t="s">
        <v>577</v>
      </c>
      <c r="B1774" t="s">
        <v>122</v>
      </c>
      <c r="C1774" t="s">
        <v>578</v>
      </c>
      <c r="D1774" t="s">
        <v>579</v>
      </c>
      <c r="E1774" t="s">
        <v>580</v>
      </c>
    </row>
    <row r="1775" spans="1:5" x14ac:dyDescent="0.25">
      <c r="A1775" t="s">
        <v>577</v>
      </c>
      <c r="B1775" t="s">
        <v>395</v>
      </c>
      <c r="C1775" t="s">
        <v>578</v>
      </c>
      <c r="D1775" t="s">
        <v>579</v>
      </c>
      <c r="E1775" t="s">
        <v>580</v>
      </c>
    </row>
    <row r="1776" spans="1:5" x14ac:dyDescent="0.25">
      <c r="A1776" t="s">
        <v>577</v>
      </c>
      <c r="B1776" t="s">
        <v>396</v>
      </c>
      <c r="C1776" t="s">
        <v>578</v>
      </c>
      <c r="D1776" t="s">
        <v>579</v>
      </c>
      <c r="E1776" t="s">
        <v>580</v>
      </c>
    </row>
    <row r="1777" spans="1:5" x14ac:dyDescent="0.25">
      <c r="A1777" t="s">
        <v>577</v>
      </c>
      <c r="B1777" t="s">
        <v>397</v>
      </c>
      <c r="C1777" t="s">
        <v>578</v>
      </c>
      <c r="D1777" t="s">
        <v>579</v>
      </c>
      <c r="E1777" t="s">
        <v>580</v>
      </c>
    </row>
    <row r="1778" spans="1:5" x14ac:dyDescent="0.25">
      <c r="A1778" t="s">
        <v>577</v>
      </c>
      <c r="B1778" t="s">
        <v>348</v>
      </c>
      <c r="C1778" t="s">
        <v>578</v>
      </c>
      <c r="D1778" t="s">
        <v>579</v>
      </c>
      <c r="E1778" t="s">
        <v>580</v>
      </c>
    </row>
    <row r="1779" spans="1:5" x14ac:dyDescent="0.25">
      <c r="A1779" t="s">
        <v>577</v>
      </c>
      <c r="B1779" t="s">
        <v>334</v>
      </c>
      <c r="C1779" t="s">
        <v>578</v>
      </c>
      <c r="D1779" t="s">
        <v>579</v>
      </c>
      <c r="E1779" t="s">
        <v>580</v>
      </c>
    </row>
    <row r="1780" spans="1:5" x14ac:dyDescent="0.25">
      <c r="A1780" t="s">
        <v>577</v>
      </c>
      <c r="B1780" t="s">
        <v>229</v>
      </c>
      <c r="C1780" t="s">
        <v>578</v>
      </c>
      <c r="D1780" t="s">
        <v>579</v>
      </c>
      <c r="E1780" t="s">
        <v>580</v>
      </c>
    </row>
    <row r="1781" spans="1:5" x14ac:dyDescent="0.25">
      <c r="A1781" t="s">
        <v>577</v>
      </c>
      <c r="B1781" t="s">
        <v>398</v>
      </c>
      <c r="C1781" t="s">
        <v>578</v>
      </c>
      <c r="D1781" t="s">
        <v>579</v>
      </c>
      <c r="E1781" t="s">
        <v>580</v>
      </c>
    </row>
    <row r="1782" spans="1:5" x14ac:dyDescent="0.25">
      <c r="A1782" t="s">
        <v>577</v>
      </c>
      <c r="B1782" t="s">
        <v>81</v>
      </c>
      <c r="C1782" t="s">
        <v>578</v>
      </c>
      <c r="D1782" t="s">
        <v>579</v>
      </c>
      <c r="E1782" t="s">
        <v>580</v>
      </c>
    </row>
    <row r="1783" spans="1:5" x14ac:dyDescent="0.25">
      <c r="A1783" t="s">
        <v>577</v>
      </c>
      <c r="B1783" t="s">
        <v>399</v>
      </c>
      <c r="C1783" t="s">
        <v>578</v>
      </c>
      <c r="D1783" t="s">
        <v>579</v>
      </c>
      <c r="E1783" t="s">
        <v>580</v>
      </c>
    </row>
    <row r="1784" spans="1:5" x14ac:dyDescent="0.25">
      <c r="A1784" t="s">
        <v>577</v>
      </c>
      <c r="B1784" t="s">
        <v>367</v>
      </c>
      <c r="C1784" t="s">
        <v>578</v>
      </c>
      <c r="D1784" t="s">
        <v>579</v>
      </c>
      <c r="E1784" t="s">
        <v>580</v>
      </c>
    </row>
    <row r="1785" spans="1:5" x14ac:dyDescent="0.25">
      <c r="A1785" t="s">
        <v>577</v>
      </c>
      <c r="B1785" t="s">
        <v>335</v>
      </c>
      <c r="C1785" t="s">
        <v>578</v>
      </c>
      <c r="D1785" t="s">
        <v>579</v>
      </c>
      <c r="E1785" t="s">
        <v>580</v>
      </c>
    </row>
    <row r="1786" spans="1:5" x14ac:dyDescent="0.25">
      <c r="A1786" t="s">
        <v>577</v>
      </c>
      <c r="B1786" t="s">
        <v>349</v>
      </c>
      <c r="C1786" t="s">
        <v>578</v>
      </c>
      <c r="D1786" t="s">
        <v>579</v>
      </c>
      <c r="E1786" t="s">
        <v>580</v>
      </c>
    </row>
    <row r="1787" spans="1:5" x14ac:dyDescent="0.25">
      <c r="A1787" t="s">
        <v>577</v>
      </c>
      <c r="B1787" t="s">
        <v>82</v>
      </c>
      <c r="C1787" t="s">
        <v>578</v>
      </c>
      <c r="D1787" t="s">
        <v>579</v>
      </c>
      <c r="E1787" t="s">
        <v>580</v>
      </c>
    </row>
    <row r="1788" spans="1:5" x14ac:dyDescent="0.25">
      <c r="A1788" t="s">
        <v>577</v>
      </c>
      <c r="B1788" t="s">
        <v>320</v>
      </c>
      <c r="C1788" t="s">
        <v>578</v>
      </c>
      <c r="D1788" t="s">
        <v>579</v>
      </c>
      <c r="E1788" t="s">
        <v>580</v>
      </c>
    </row>
    <row r="1789" spans="1:5" x14ac:dyDescent="0.25">
      <c r="A1789" t="s">
        <v>577</v>
      </c>
      <c r="B1789" t="s">
        <v>274</v>
      </c>
      <c r="C1789" t="s">
        <v>578</v>
      </c>
      <c r="D1789" t="s">
        <v>579</v>
      </c>
      <c r="E1789" t="s">
        <v>580</v>
      </c>
    </row>
    <row r="1790" spans="1:5" x14ac:dyDescent="0.25">
      <c r="A1790" t="s">
        <v>577</v>
      </c>
      <c r="B1790" t="s">
        <v>303</v>
      </c>
      <c r="C1790" t="s">
        <v>578</v>
      </c>
      <c r="D1790" t="s">
        <v>579</v>
      </c>
      <c r="E1790" t="s">
        <v>580</v>
      </c>
    </row>
    <row r="1791" spans="1:5" x14ac:dyDescent="0.25">
      <c r="A1791" t="s">
        <v>577</v>
      </c>
      <c r="B1791" t="s">
        <v>275</v>
      </c>
      <c r="C1791" t="s">
        <v>578</v>
      </c>
      <c r="D1791" t="s">
        <v>579</v>
      </c>
      <c r="E1791" t="s">
        <v>580</v>
      </c>
    </row>
    <row r="1792" spans="1:5" x14ac:dyDescent="0.25">
      <c r="A1792" t="s">
        <v>577</v>
      </c>
      <c r="B1792" t="s">
        <v>276</v>
      </c>
      <c r="C1792" t="s">
        <v>578</v>
      </c>
      <c r="D1792" t="s">
        <v>579</v>
      </c>
      <c r="E1792" t="s">
        <v>580</v>
      </c>
    </row>
    <row r="1793" spans="1:5" x14ac:dyDescent="0.25">
      <c r="A1793" t="s">
        <v>577</v>
      </c>
      <c r="B1793" t="s">
        <v>34</v>
      </c>
      <c r="C1793" t="s">
        <v>578</v>
      </c>
      <c r="D1793" t="s">
        <v>579</v>
      </c>
      <c r="E1793" t="s">
        <v>580</v>
      </c>
    </row>
    <row r="1794" spans="1:5" x14ac:dyDescent="0.25">
      <c r="A1794" t="s">
        <v>577</v>
      </c>
      <c r="B1794" t="s">
        <v>277</v>
      </c>
      <c r="C1794" t="s">
        <v>578</v>
      </c>
      <c r="D1794" t="s">
        <v>579</v>
      </c>
      <c r="E1794" t="s">
        <v>580</v>
      </c>
    </row>
    <row r="1795" spans="1:5" x14ac:dyDescent="0.25">
      <c r="A1795" t="s">
        <v>577</v>
      </c>
      <c r="B1795" t="s">
        <v>368</v>
      </c>
      <c r="C1795" t="s">
        <v>578</v>
      </c>
      <c r="D1795" t="s">
        <v>579</v>
      </c>
      <c r="E1795" t="s">
        <v>580</v>
      </c>
    </row>
    <row r="1796" spans="1:5" x14ac:dyDescent="0.25">
      <c r="A1796" t="s">
        <v>577</v>
      </c>
      <c r="B1796" t="s">
        <v>180</v>
      </c>
      <c r="C1796" t="s">
        <v>578</v>
      </c>
      <c r="D1796" t="s">
        <v>579</v>
      </c>
      <c r="E1796" t="s">
        <v>580</v>
      </c>
    </row>
    <row r="1797" spans="1:5" x14ac:dyDescent="0.25">
      <c r="A1797" t="s">
        <v>577</v>
      </c>
      <c r="B1797" t="s">
        <v>181</v>
      </c>
      <c r="C1797" t="s">
        <v>578</v>
      </c>
      <c r="D1797" t="s">
        <v>579</v>
      </c>
      <c r="E1797" t="s">
        <v>580</v>
      </c>
    </row>
    <row r="1798" spans="1:5" x14ac:dyDescent="0.25">
      <c r="A1798" t="s">
        <v>577</v>
      </c>
      <c r="B1798" t="s">
        <v>182</v>
      </c>
      <c r="C1798" t="s">
        <v>578</v>
      </c>
      <c r="D1798" t="s">
        <v>579</v>
      </c>
      <c r="E1798" t="s">
        <v>580</v>
      </c>
    </row>
    <row r="1799" spans="1:5" x14ac:dyDescent="0.25">
      <c r="A1799" t="s">
        <v>577</v>
      </c>
      <c r="B1799" t="s">
        <v>123</v>
      </c>
      <c r="C1799" t="s">
        <v>578</v>
      </c>
      <c r="D1799" t="s">
        <v>579</v>
      </c>
      <c r="E1799" t="s">
        <v>580</v>
      </c>
    </row>
    <row r="1800" spans="1:5" x14ac:dyDescent="0.25">
      <c r="A1800" t="s">
        <v>577</v>
      </c>
      <c r="B1800" t="s">
        <v>71</v>
      </c>
      <c r="C1800" t="s">
        <v>578</v>
      </c>
      <c r="D1800" t="s">
        <v>579</v>
      </c>
      <c r="E1800" t="s">
        <v>580</v>
      </c>
    </row>
    <row r="1801" spans="1:5" x14ac:dyDescent="0.25">
      <c r="A1801" t="s">
        <v>577</v>
      </c>
      <c r="B1801" t="s">
        <v>321</v>
      </c>
      <c r="C1801" t="s">
        <v>578</v>
      </c>
      <c r="D1801" t="s">
        <v>579</v>
      </c>
      <c r="E1801" t="s">
        <v>580</v>
      </c>
    </row>
    <row r="1802" spans="1:5" x14ac:dyDescent="0.25">
      <c r="A1802" t="s">
        <v>577</v>
      </c>
      <c r="B1802" t="s">
        <v>183</v>
      </c>
      <c r="C1802" t="s">
        <v>578</v>
      </c>
      <c r="D1802" t="s">
        <v>579</v>
      </c>
      <c r="E1802" t="s">
        <v>580</v>
      </c>
    </row>
    <row r="1803" spans="1:5" x14ac:dyDescent="0.25">
      <c r="A1803" t="s">
        <v>577</v>
      </c>
      <c r="B1803" t="s">
        <v>336</v>
      </c>
      <c r="C1803" t="s">
        <v>578</v>
      </c>
      <c r="D1803" t="s">
        <v>579</v>
      </c>
      <c r="E1803" t="s">
        <v>580</v>
      </c>
    </row>
    <row r="1804" spans="1:5" x14ac:dyDescent="0.25">
      <c r="A1804" t="s">
        <v>577</v>
      </c>
      <c r="B1804" t="s">
        <v>124</v>
      </c>
      <c r="C1804" t="s">
        <v>578</v>
      </c>
      <c r="D1804" t="s">
        <v>579</v>
      </c>
      <c r="E1804" t="s">
        <v>580</v>
      </c>
    </row>
    <row r="1805" spans="1:5" x14ac:dyDescent="0.25">
      <c r="A1805" t="s">
        <v>577</v>
      </c>
      <c r="B1805" t="s">
        <v>184</v>
      </c>
      <c r="C1805" t="s">
        <v>578</v>
      </c>
      <c r="D1805" t="s">
        <v>579</v>
      </c>
      <c r="E1805" t="s">
        <v>580</v>
      </c>
    </row>
    <row r="1806" spans="1:5" x14ac:dyDescent="0.25">
      <c r="A1806" t="s">
        <v>577</v>
      </c>
      <c r="B1806" t="s">
        <v>40</v>
      </c>
      <c r="C1806" t="s">
        <v>578</v>
      </c>
      <c r="D1806" t="s">
        <v>579</v>
      </c>
      <c r="E1806" t="s">
        <v>580</v>
      </c>
    </row>
    <row r="1807" spans="1:5" x14ac:dyDescent="0.25">
      <c r="A1807" t="s">
        <v>577</v>
      </c>
      <c r="B1807" t="s">
        <v>278</v>
      </c>
      <c r="C1807" t="s">
        <v>578</v>
      </c>
      <c r="D1807" t="s">
        <v>579</v>
      </c>
      <c r="E1807" t="s">
        <v>580</v>
      </c>
    </row>
    <row r="1808" spans="1:5" x14ac:dyDescent="0.25">
      <c r="A1808" t="s">
        <v>577</v>
      </c>
      <c r="B1808" t="s">
        <v>369</v>
      </c>
      <c r="C1808" t="s">
        <v>578</v>
      </c>
      <c r="D1808" t="s">
        <v>579</v>
      </c>
      <c r="E1808" t="s">
        <v>580</v>
      </c>
    </row>
    <row r="1809" spans="1:5" x14ac:dyDescent="0.25">
      <c r="A1809" t="s">
        <v>577</v>
      </c>
      <c r="B1809" t="s">
        <v>185</v>
      </c>
      <c r="C1809" t="s">
        <v>578</v>
      </c>
      <c r="D1809" t="s">
        <v>579</v>
      </c>
      <c r="E1809" t="s">
        <v>580</v>
      </c>
    </row>
    <row r="1810" spans="1:5" x14ac:dyDescent="0.25">
      <c r="A1810" t="s">
        <v>577</v>
      </c>
      <c r="B1810" t="s">
        <v>304</v>
      </c>
      <c r="C1810" t="s">
        <v>578</v>
      </c>
      <c r="D1810" t="s">
        <v>579</v>
      </c>
      <c r="E1810" t="s">
        <v>580</v>
      </c>
    </row>
    <row r="1811" spans="1:5" x14ac:dyDescent="0.25">
      <c r="A1811" t="s">
        <v>577</v>
      </c>
      <c r="B1811" t="s">
        <v>113</v>
      </c>
      <c r="C1811" t="s">
        <v>578</v>
      </c>
      <c r="D1811" t="s">
        <v>579</v>
      </c>
      <c r="E1811" t="s">
        <v>580</v>
      </c>
    </row>
    <row r="1812" spans="1:5" x14ac:dyDescent="0.25">
      <c r="A1812" t="s">
        <v>577</v>
      </c>
      <c r="B1812" t="s">
        <v>350</v>
      </c>
      <c r="C1812" t="s">
        <v>578</v>
      </c>
      <c r="D1812" t="s">
        <v>579</v>
      </c>
      <c r="E1812" t="s">
        <v>580</v>
      </c>
    </row>
    <row r="1813" spans="1:5" x14ac:dyDescent="0.25">
      <c r="A1813" t="s">
        <v>577</v>
      </c>
      <c r="B1813" t="s">
        <v>125</v>
      </c>
      <c r="C1813" t="s">
        <v>578</v>
      </c>
      <c r="D1813" t="s">
        <v>579</v>
      </c>
      <c r="E1813" t="s">
        <v>580</v>
      </c>
    </row>
    <row r="1814" spans="1:5" x14ac:dyDescent="0.25">
      <c r="A1814" t="s">
        <v>577</v>
      </c>
      <c r="B1814" t="s">
        <v>279</v>
      </c>
      <c r="C1814" t="s">
        <v>578</v>
      </c>
      <c r="D1814" t="s">
        <v>579</v>
      </c>
      <c r="E1814" t="s">
        <v>580</v>
      </c>
    </row>
    <row r="1815" spans="1:5" x14ac:dyDescent="0.25">
      <c r="A1815" t="s">
        <v>577</v>
      </c>
      <c r="B1815" t="s">
        <v>52</v>
      </c>
      <c r="C1815" t="s">
        <v>578</v>
      </c>
      <c r="D1815" t="s">
        <v>579</v>
      </c>
      <c r="E1815" t="s">
        <v>580</v>
      </c>
    </row>
    <row r="1816" spans="1:5" x14ac:dyDescent="0.25">
      <c r="A1816" t="s">
        <v>577</v>
      </c>
      <c r="B1816" t="s">
        <v>305</v>
      </c>
      <c r="C1816" t="s">
        <v>578</v>
      </c>
      <c r="D1816" t="s">
        <v>579</v>
      </c>
      <c r="E1816" t="s">
        <v>580</v>
      </c>
    </row>
    <row r="1817" spans="1:5" x14ac:dyDescent="0.25">
      <c r="A1817" t="s">
        <v>577</v>
      </c>
      <c r="B1817" t="s">
        <v>72</v>
      </c>
      <c r="C1817" t="s">
        <v>578</v>
      </c>
      <c r="D1817" t="s">
        <v>579</v>
      </c>
      <c r="E1817" t="s">
        <v>580</v>
      </c>
    </row>
    <row r="1818" spans="1:5" x14ac:dyDescent="0.25">
      <c r="A1818" t="s">
        <v>577</v>
      </c>
      <c r="B1818" t="s">
        <v>41</v>
      </c>
      <c r="C1818" t="s">
        <v>578</v>
      </c>
      <c r="D1818" t="s">
        <v>579</v>
      </c>
      <c r="E1818" t="s">
        <v>580</v>
      </c>
    </row>
    <row r="1819" spans="1:5" x14ac:dyDescent="0.25">
      <c r="A1819" t="s">
        <v>577</v>
      </c>
      <c r="B1819" t="s">
        <v>400</v>
      </c>
      <c r="C1819" t="s">
        <v>578</v>
      </c>
      <c r="D1819" t="s">
        <v>579</v>
      </c>
      <c r="E1819" t="s">
        <v>580</v>
      </c>
    </row>
    <row r="1820" spans="1:5" x14ac:dyDescent="0.25">
      <c r="A1820" t="s">
        <v>577</v>
      </c>
      <c r="B1820" t="s">
        <v>95</v>
      </c>
      <c r="C1820" t="s">
        <v>578</v>
      </c>
      <c r="D1820" t="s">
        <v>579</v>
      </c>
      <c r="E1820" t="s">
        <v>580</v>
      </c>
    </row>
    <row r="1821" spans="1:5" x14ac:dyDescent="0.25">
      <c r="A1821" t="s">
        <v>577</v>
      </c>
      <c r="B1821" t="s">
        <v>370</v>
      </c>
      <c r="C1821" t="s">
        <v>578</v>
      </c>
      <c r="D1821" t="s">
        <v>579</v>
      </c>
      <c r="E1821" t="s">
        <v>580</v>
      </c>
    </row>
    <row r="1822" spans="1:5" x14ac:dyDescent="0.25">
      <c r="A1822" t="s">
        <v>577</v>
      </c>
      <c r="B1822" t="s">
        <v>73</v>
      </c>
      <c r="C1822" t="s">
        <v>578</v>
      </c>
      <c r="D1822" t="s">
        <v>579</v>
      </c>
      <c r="E1822" t="s">
        <v>580</v>
      </c>
    </row>
    <row r="1823" spans="1:5" x14ac:dyDescent="0.25">
      <c r="A1823" t="s">
        <v>577</v>
      </c>
      <c r="B1823" t="s">
        <v>230</v>
      </c>
      <c r="C1823" t="s">
        <v>578</v>
      </c>
      <c r="D1823" t="s">
        <v>579</v>
      </c>
      <c r="E1823" t="s">
        <v>580</v>
      </c>
    </row>
    <row r="1824" spans="1:5" x14ac:dyDescent="0.25">
      <c r="A1824" t="s">
        <v>577</v>
      </c>
      <c r="B1824" t="s">
        <v>371</v>
      </c>
      <c r="C1824" t="s">
        <v>578</v>
      </c>
      <c r="D1824" t="s">
        <v>579</v>
      </c>
      <c r="E1824" t="s">
        <v>580</v>
      </c>
    </row>
    <row r="1825" spans="1:5" x14ac:dyDescent="0.25">
      <c r="A1825" t="s">
        <v>577</v>
      </c>
      <c r="B1825" t="s">
        <v>280</v>
      </c>
      <c r="C1825" t="s">
        <v>578</v>
      </c>
      <c r="D1825" t="s">
        <v>579</v>
      </c>
      <c r="E1825" t="s">
        <v>580</v>
      </c>
    </row>
    <row r="1826" spans="1:5" x14ac:dyDescent="0.25">
      <c r="A1826" t="s">
        <v>577</v>
      </c>
      <c r="B1826" t="s">
        <v>207</v>
      </c>
      <c r="C1826" t="s">
        <v>578</v>
      </c>
      <c r="D1826" t="s">
        <v>579</v>
      </c>
      <c r="E1826" t="s">
        <v>580</v>
      </c>
    </row>
    <row r="1827" spans="1:5" x14ac:dyDescent="0.25">
      <c r="A1827" t="s">
        <v>577</v>
      </c>
      <c r="B1827" t="s">
        <v>83</v>
      </c>
      <c r="C1827" t="s">
        <v>578</v>
      </c>
      <c r="D1827" t="s">
        <v>579</v>
      </c>
      <c r="E1827" t="s">
        <v>580</v>
      </c>
    </row>
    <row r="1828" spans="1:5" x14ac:dyDescent="0.25">
      <c r="A1828" t="s">
        <v>577</v>
      </c>
      <c r="B1828" t="s">
        <v>281</v>
      </c>
      <c r="C1828" t="s">
        <v>578</v>
      </c>
      <c r="D1828" t="s">
        <v>579</v>
      </c>
      <c r="E1828" t="s">
        <v>580</v>
      </c>
    </row>
    <row r="1829" spans="1:5" x14ac:dyDescent="0.25">
      <c r="A1829" t="s">
        <v>577</v>
      </c>
      <c r="B1829" t="s">
        <v>84</v>
      </c>
      <c r="C1829" t="s">
        <v>578</v>
      </c>
      <c r="D1829" t="s">
        <v>579</v>
      </c>
      <c r="E1829" t="s">
        <v>580</v>
      </c>
    </row>
    <row r="1830" spans="1:5" x14ac:dyDescent="0.25">
      <c r="A1830" t="s">
        <v>577</v>
      </c>
      <c r="B1830" t="s">
        <v>114</v>
      </c>
      <c r="C1830" t="s">
        <v>578</v>
      </c>
      <c r="D1830" t="s">
        <v>579</v>
      </c>
      <c r="E1830" t="s">
        <v>580</v>
      </c>
    </row>
    <row r="1831" spans="1:5" x14ac:dyDescent="0.25">
      <c r="A1831" t="s">
        <v>577</v>
      </c>
      <c r="B1831" t="s">
        <v>282</v>
      </c>
      <c r="C1831" t="s">
        <v>578</v>
      </c>
      <c r="D1831" t="s">
        <v>579</v>
      </c>
      <c r="E1831" t="s">
        <v>580</v>
      </c>
    </row>
    <row r="1832" spans="1:5" x14ac:dyDescent="0.25">
      <c r="A1832" t="s">
        <v>577</v>
      </c>
      <c r="B1832" t="s">
        <v>306</v>
      </c>
      <c r="C1832" t="s">
        <v>578</v>
      </c>
      <c r="D1832" t="s">
        <v>579</v>
      </c>
      <c r="E1832" t="s">
        <v>580</v>
      </c>
    </row>
    <row r="1833" spans="1:5" x14ac:dyDescent="0.25">
      <c r="A1833" t="s">
        <v>577</v>
      </c>
      <c r="B1833" t="s">
        <v>28</v>
      </c>
      <c r="C1833" t="s">
        <v>578</v>
      </c>
      <c r="D1833" t="s">
        <v>579</v>
      </c>
      <c r="E1833" t="s">
        <v>580</v>
      </c>
    </row>
    <row r="1834" spans="1:5" x14ac:dyDescent="0.25">
      <c r="A1834" t="s">
        <v>577</v>
      </c>
      <c r="B1834" t="s">
        <v>53</v>
      </c>
      <c r="C1834" t="s">
        <v>578</v>
      </c>
      <c r="D1834" t="s">
        <v>579</v>
      </c>
      <c r="E1834" t="s">
        <v>580</v>
      </c>
    </row>
    <row r="1835" spans="1:5" x14ac:dyDescent="0.25">
      <c r="A1835" t="s">
        <v>577</v>
      </c>
      <c r="B1835" t="s">
        <v>283</v>
      </c>
      <c r="C1835" t="s">
        <v>578</v>
      </c>
      <c r="D1835" t="s">
        <v>579</v>
      </c>
      <c r="E1835" t="s">
        <v>580</v>
      </c>
    </row>
    <row r="1836" spans="1:5" x14ac:dyDescent="0.25">
      <c r="A1836" t="s">
        <v>577</v>
      </c>
      <c r="B1836" t="s">
        <v>213</v>
      </c>
      <c r="C1836" t="s">
        <v>578</v>
      </c>
      <c r="D1836" t="s">
        <v>579</v>
      </c>
      <c r="E1836" t="s">
        <v>580</v>
      </c>
    </row>
    <row r="1837" spans="1:5" x14ac:dyDescent="0.25">
      <c r="A1837" t="s">
        <v>577</v>
      </c>
      <c r="B1837" t="s">
        <v>372</v>
      </c>
      <c r="C1837" t="s">
        <v>578</v>
      </c>
      <c r="D1837" t="s">
        <v>579</v>
      </c>
      <c r="E1837" t="s">
        <v>580</v>
      </c>
    </row>
    <row r="1838" spans="1:5" x14ac:dyDescent="0.25">
      <c r="A1838" t="s">
        <v>577</v>
      </c>
      <c r="B1838" t="s">
        <v>186</v>
      </c>
      <c r="C1838" t="s">
        <v>578</v>
      </c>
      <c r="D1838" t="s">
        <v>579</v>
      </c>
      <c r="E1838" t="s">
        <v>580</v>
      </c>
    </row>
    <row r="1839" spans="1:5" x14ac:dyDescent="0.25">
      <c r="A1839" t="s">
        <v>577</v>
      </c>
      <c r="B1839" t="s">
        <v>401</v>
      </c>
      <c r="C1839" t="s">
        <v>578</v>
      </c>
      <c r="D1839" t="s">
        <v>579</v>
      </c>
      <c r="E1839" t="s">
        <v>580</v>
      </c>
    </row>
    <row r="1840" spans="1:5" x14ac:dyDescent="0.25">
      <c r="A1840" t="s">
        <v>577</v>
      </c>
      <c r="B1840" t="s">
        <v>187</v>
      </c>
      <c r="C1840" t="s">
        <v>578</v>
      </c>
      <c r="D1840" t="s">
        <v>579</v>
      </c>
      <c r="E1840" t="s">
        <v>580</v>
      </c>
    </row>
    <row r="1841" spans="1:5" x14ac:dyDescent="0.25">
      <c r="A1841" t="s">
        <v>577</v>
      </c>
      <c r="B1841" t="s">
        <v>284</v>
      </c>
      <c r="C1841" t="s">
        <v>578</v>
      </c>
      <c r="D1841" t="s">
        <v>579</v>
      </c>
      <c r="E1841" t="s">
        <v>580</v>
      </c>
    </row>
    <row r="1842" spans="1:5" x14ac:dyDescent="0.25">
      <c r="A1842" t="s">
        <v>577</v>
      </c>
      <c r="B1842" t="s">
        <v>307</v>
      </c>
      <c r="C1842" t="s">
        <v>578</v>
      </c>
      <c r="D1842" t="s">
        <v>579</v>
      </c>
      <c r="E1842" t="s">
        <v>580</v>
      </c>
    </row>
    <row r="1843" spans="1:5" x14ac:dyDescent="0.25">
      <c r="A1843" t="s">
        <v>577</v>
      </c>
      <c r="B1843" t="s">
        <v>308</v>
      </c>
      <c r="C1843" t="s">
        <v>578</v>
      </c>
      <c r="D1843" t="s">
        <v>579</v>
      </c>
      <c r="E1843" t="s">
        <v>580</v>
      </c>
    </row>
    <row r="1844" spans="1:5" x14ac:dyDescent="0.25">
      <c r="A1844" t="s">
        <v>577</v>
      </c>
      <c r="B1844" t="s">
        <v>337</v>
      </c>
      <c r="C1844" t="s">
        <v>578</v>
      </c>
      <c r="D1844" t="s">
        <v>579</v>
      </c>
      <c r="E1844" t="s">
        <v>580</v>
      </c>
    </row>
    <row r="1845" spans="1:5" x14ac:dyDescent="0.25">
      <c r="A1845" t="s">
        <v>577</v>
      </c>
      <c r="B1845" t="s">
        <v>351</v>
      </c>
      <c r="C1845" t="s">
        <v>578</v>
      </c>
      <c r="D1845" t="s">
        <v>579</v>
      </c>
      <c r="E1845" t="s">
        <v>580</v>
      </c>
    </row>
    <row r="1846" spans="1:5" x14ac:dyDescent="0.25">
      <c r="A1846" t="s">
        <v>577</v>
      </c>
      <c r="B1846" t="s">
        <v>338</v>
      </c>
      <c r="C1846" t="s">
        <v>578</v>
      </c>
      <c r="D1846" t="s">
        <v>579</v>
      </c>
      <c r="E1846" t="s">
        <v>580</v>
      </c>
    </row>
    <row r="1847" spans="1:5" x14ac:dyDescent="0.25">
      <c r="A1847" t="s">
        <v>577</v>
      </c>
      <c r="B1847" t="s">
        <v>339</v>
      </c>
      <c r="C1847" t="s">
        <v>578</v>
      </c>
      <c r="D1847" t="s">
        <v>579</v>
      </c>
      <c r="E1847" t="s">
        <v>580</v>
      </c>
    </row>
    <row r="1848" spans="1:5" x14ac:dyDescent="0.25">
      <c r="A1848" t="s">
        <v>577</v>
      </c>
      <c r="B1848" t="s">
        <v>188</v>
      </c>
      <c r="C1848" t="s">
        <v>578</v>
      </c>
      <c r="D1848" t="s">
        <v>579</v>
      </c>
      <c r="E1848" t="s">
        <v>580</v>
      </c>
    </row>
    <row r="1849" spans="1:5" x14ac:dyDescent="0.25">
      <c r="A1849" t="s">
        <v>577</v>
      </c>
      <c r="B1849" t="s">
        <v>402</v>
      </c>
      <c r="C1849" t="s">
        <v>578</v>
      </c>
      <c r="D1849" t="s">
        <v>579</v>
      </c>
      <c r="E1849" t="s">
        <v>580</v>
      </c>
    </row>
    <row r="1850" spans="1:5" x14ac:dyDescent="0.25">
      <c r="A1850" t="s">
        <v>577</v>
      </c>
      <c r="B1850" t="s">
        <v>196</v>
      </c>
      <c r="C1850" t="s">
        <v>578</v>
      </c>
      <c r="D1850" t="s">
        <v>579</v>
      </c>
      <c r="E1850" t="s">
        <v>580</v>
      </c>
    </row>
    <row r="1851" spans="1:5" x14ac:dyDescent="0.25">
      <c r="A1851" t="s">
        <v>577</v>
      </c>
      <c r="B1851" t="s">
        <v>60</v>
      </c>
      <c r="C1851" t="s">
        <v>578</v>
      </c>
      <c r="D1851" t="s">
        <v>579</v>
      </c>
      <c r="E1851" t="s">
        <v>580</v>
      </c>
    </row>
    <row r="1852" spans="1:5" x14ac:dyDescent="0.25">
      <c r="A1852" t="s">
        <v>577</v>
      </c>
      <c r="B1852" t="s">
        <v>373</v>
      </c>
      <c r="C1852" t="s">
        <v>578</v>
      </c>
      <c r="D1852" t="s">
        <v>579</v>
      </c>
      <c r="E1852" t="s">
        <v>580</v>
      </c>
    </row>
    <row r="1853" spans="1:5" x14ac:dyDescent="0.25">
      <c r="A1853" t="s">
        <v>577</v>
      </c>
      <c r="B1853" t="s">
        <v>126</v>
      </c>
      <c r="C1853" t="s">
        <v>578</v>
      </c>
      <c r="D1853" t="s">
        <v>579</v>
      </c>
      <c r="E1853" t="s">
        <v>580</v>
      </c>
    </row>
    <row r="1854" spans="1:5" x14ac:dyDescent="0.25">
      <c r="A1854" t="s">
        <v>577</v>
      </c>
      <c r="B1854" t="s">
        <v>352</v>
      </c>
      <c r="C1854" t="s">
        <v>578</v>
      </c>
      <c r="D1854" t="s">
        <v>579</v>
      </c>
      <c r="E1854" t="s">
        <v>580</v>
      </c>
    </row>
    <row r="1855" spans="1:5" x14ac:dyDescent="0.25">
      <c r="A1855" t="s">
        <v>577</v>
      </c>
      <c r="B1855" t="s">
        <v>403</v>
      </c>
      <c r="C1855" t="s">
        <v>578</v>
      </c>
      <c r="D1855" t="s">
        <v>579</v>
      </c>
      <c r="E1855" t="s">
        <v>580</v>
      </c>
    </row>
    <row r="1856" spans="1:5" x14ac:dyDescent="0.25">
      <c r="A1856" t="s">
        <v>577</v>
      </c>
      <c r="B1856" t="s">
        <v>96</v>
      </c>
      <c r="C1856" t="s">
        <v>578</v>
      </c>
      <c r="D1856" t="s">
        <v>579</v>
      </c>
      <c r="E1856" t="s">
        <v>580</v>
      </c>
    </row>
    <row r="1857" spans="1:5" x14ac:dyDescent="0.25">
      <c r="A1857" t="s">
        <v>577</v>
      </c>
      <c r="B1857" t="s">
        <v>231</v>
      </c>
      <c r="C1857" t="s">
        <v>578</v>
      </c>
      <c r="D1857" t="s">
        <v>579</v>
      </c>
      <c r="E1857" t="s">
        <v>580</v>
      </c>
    </row>
    <row r="1858" spans="1:5" x14ac:dyDescent="0.25">
      <c r="A1858" t="s">
        <v>577</v>
      </c>
      <c r="B1858" t="s">
        <v>74</v>
      </c>
      <c r="C1858" t="s">
        <v>578</v>
      </c>
      <c r="D1858" t="s">
        <v>579</v>
      </c>
      <c r="E1858" t="s">
        <v>580</v>
      </c>
    </row>
    <row r="1859" spans="1:5" x14ac:dyDescent="0.25">
      <c r="A1859" t="s">
        <v>577</v>
      </c>
      <c r="B1859" t="s">
        <v>309</v>
      </c>
      <c r="C1859" t="s">
        <v>578</v>
      </c>
      <c r="D1859" t="s">
        <v>579</v>
      </c>
      <c r="E1859" t="s">
        <v>580</v>
      </c>
    </row>
    <row r="1860" spans="1:5" x14ac:dyDescent="0.25">
      <c r="A1860" t="s">
        <v>577</v>
      </c>
      <c r="B1860" t="s">
        <v>404</v>
      </c>
      <c r="C1860" t="s">
        <v>578</v>
      </c>
      <c r="D1860" t="s">
        <v>579</v>
      </c>
      <c r="E1860" t="s">
        <v>580</v>
      </c>
    </row>
    <row r="1861" spans="1:5" x14ac:dyDescent="0.25">
      <c r="A1861" t="s">
        <v>577</v>
      </c>
      <c r="B1861" t="s">
        <v>75</v>
      </c>
      <c r="C1861" t="s">
        <v>578</v>
      </c>
      <c r="D1861" t="s">
        <v>579</v>
      </c>
      <c r="E1861" t="s">
        <v>580</v>
      </c>
    </row>
    <row r="1862" spans="1:5" x14ac:dyDescent="0.25">
      <c r="A1862" t="s">
        <v>577</v>
      </c>
      <c r="B1862" t="s">
        <v>61</v>
      </c>
      <c r="C1862" t="s">
        <v>578</v>
      </c>
      <c r="D1862" t="s">
        <v>579</v>
      </c>
      <c r="E1862" t="s">
        <v>580</v>
      </c>
    </row>
    <row r="1863" spans="1:5" x14ac:dyDescent="0.25">
      <c r="A1863" t="s">
        <v>577</v>
      </c>
      <c r="B1863" t="s">
        <v>310</v>
      </c>
      <c r="C1863" t="s">
        <v>578</v>
      </c>
      <c r="D1863" t="s">
        <v>579</v>
      </c>
      <c r="E1863" t="s">
        <v>580</v>
      </c>
    </row>
    <row r="1864" spans="1:5" x14ac:dyDescent="0.25">
      <c r="A1864" t="s">
        <v>577</v>
      </c>
      <c r="B1864" t="s">
        <v>214</v>
      </c>
      <c r="C1864" t="s">
        <v>578</v>
      </c>
      <c r="D1864" t="s">
        <v>579</v>
      </c>
      <c r="E1864" t="s">
        <v>580</v>
      </c>
    </row>
    <row r="1865" spans="1:5" x14ac:dyDescent="0.25">
      <c r="A1865" t="s">
        <v>577</v>
      </c>
      <c r="B1865" t="s">
        <v>322</v>
      </c>
      <c r="C1865" t="s">
        <v>578</v>
      </c>
      <c r="D1865" t="s">
        <v>579</v>
      </c>
      <c r="E1865" t="s">
        <v>580</v>
      </c>
    </row>
    <row r="1866" spans="1:5" x14ac:dyDescent="0.25">
      <c r="A1866" t="s">
        <v>577</v>
      </c>
      <c r="B1866" t="s">
        <v>189</v>
      </c>
      <c r="C1866" t="s">
        <v>578</v>
      </c>
      <c r="D1866" t="s">
        <v>579</v>
      </c>
      <c r="E1866" t="s">
        <v>580</v>
      </c>
    </row>
    <row r="1867" spans="1:5" x14ac:dyDescent="0.25">
      <c r="A1867" t="s">
        <v>577</v>
      </c>
      <c r="B1867" t="s">
        <v>232</v>
      </c>
      <c r="C1867" t="s">
        <v>578</v>
      </c>
      <c r="D1867" t="s">
        <v>579</v>
      </c>
      <c r="E1867" t="s">
        <v>580</v>
      </c>
    </row>
    <row r="1868" spans="1:5" x14ac:dyDescent="0.25">
      <c r="A1868" t="s">
        <v>577</v>
      </c>
      <c r="B1868" t="s">
        <v>129</v>
      </c>
      <c r="C1868" t="s">
        <v>578</v>
      </c>
      <c r="D1868" t="s">
        <v>579</v>
      </c>
      <c r="E1868" t="s">
        <v>580</v>
      </c>
    </row>
    <row r="1869" spans="1:5" x14ac:dyDescent="0.25">
      <c r="A1869" t="s">
        <v>577</v>
      </c>
      <c r="B1869" t="s">
        <v>405</v>
      </c>
      <c r="C1869" t="s">
        <v>578</v>
      </c>
      <c r="D1869" t="s">
        <v>579</v>
      </c>
      <c r="E1869" t="s">
        <v>580</v>
      </c>
    </row>
    <row r="1870" spans="1:5" x14ac:dyDescent="0.25">
      <c r="A1870" t="s">
        <v>577</v>
      </c>
      <c r="B1870" t="s">
        <v>406</v>
      </c>
      <c r="C1870" t="s">
        <v>578</v>
      </c>
      <c r="D1870" t="s">
        <v>579</v>
      </c>
      <c r="E1870" t="s">
        <v>580</v>
      </c>
    </row>
    <row r="1871" spans="1:5" x14ac:dyDescent="0.25">
      <c r="A1871" t="s">
        <v>577</v>
      </c>
      <c r="B1871" t="s">
        <v>233</v>
      </c>
      <c r="C1871" t="s">
        <v>578</v>
      </c>
      <c r="D1871" t="s">
        <v>579</v>
      </c>
      <c r="E1871" t="s">
        <v>580</v>
      </c>
    </row>
    <row r="1872" spans="1:5" x14ac:dyDescent="0.25">
      <c r="A1872" t="s">
        <v>577</v>
      </c>
      <c r="B1872" t="s">
        <v>407</v>
      </c>
      <c r="C1872" t="s">
        <v>578</v>
      </c>
      <c r="D1872" t="s">
        <v>579</v>
      </c>
      <c r="E1872" t="s">
        <v>580</v>
      </c>
    </row>
    <row r="1873" spans="1:5" x14ac:dyDescent="0.25">
      <c r="A1873" t="s">
        <v>577</v>
      </c>
      <c r="B1873" t="s">
        <v>215</v>
      </c>
      <c r="C1873" t="s">
        <v>578</v>
      </c>
      <c r="D1873" t="s">
        <v>579</v>
      </c>
      <c r="E1873" t="s">
        <v>580</v>
      </c>
    </row>
    <row r="1874" spans="1:5" x14ac:dyDescent="0.25">
      <c r="A1874" t="s">
        <v>577</v>
      </c>
      <c r="B1874" t="s">
        <v>408</v>
      </c>
      <c r="C1874" t="s">
        <v>578</v>
      </c>
      <c r="D1874" t="s">
        <v>579</v>
      </c>
      <c r="E1874" t="s">
        <v>580</v>
      </c>
    </row>
    <row r="1875" spans="1:5" x14ac:dyDescent="0.25">
      <c r="A1875" t="s">
        <v>577</v>
      </c>
      <c r="B1875" t="s">
        <v>287</v>
      </c>
      <c r="C1875" t="s">
        <v>578</v>
      </c>
      <c r="D1875" t="s">
        <v>579</v>
      </c>
      <c r="E1875" t="s">
        <v>580</v>
      </c>
    </row>
    <row r="1876" spans="1:5" x14ac:dyDescent="0.25">
      <c r="A1876" t="s">
        <v>577</v>
      </c>
      <c r="B1876" t="s">
        <v>288</v>
      </c>
      <c r="C1876" t="s">
        <v>578</v>
      </c>
      <c r="D1876" t="s">
        <v>579</v>
      </c>
      <c r="E1876" t="s">
        <v>580</v>
      </c>
    </row>
    <row r="1877" spans="1:5" x14ac:dyDescent="0.25">
      <c r="A1877" t="s">
        <v>577</v>
      </c>
      <c r="B1877" t="s">
        <v>234</v>
      </c>
      <c r="C1877" t="s">
        <v>578</v>
      </c>
      <c r="D1877" t="s">
        <v>579</v>
      </c>
      <c r="E1877" t="s">
        <v>580</v>
      </c>
    </row>
    <row r="1878" spans="1:5" x14ac:dyDescent="0.25">
      <c r="A1878" t="s">
        <v>577</v>
      </c>
      <c r="B1878" t="s">
        <v>216</v>
      </c>
      <c r="C1878" t="s">
        <v>578</v>
      </c>
      <c r="D1878" t="s">
        <v>579</v>
      </c>
      <c r="E1878" t="s">
        <v>580</v>
      </c>
    </row>
    <row r="1879" spans="1:5" x14ac:dyDescent="0.25">
      <c r="A1879" t="s">
        <v>577</v>
      </c>
      <c r="B1879" t="s">
        <v>409</v>
      </c>
      <c r="C1879" t="s">
        <v>578</v>
      </c>
      <c r="D1879" t="s">
        <v>579</v>
      </c>
      <c r="E1879" t="s">
        <v>580</v>
      </c>
    </row>
    <row r="1880" spans="1:5" x14ac:dyDescent="0.25">
      <c r="A1880" t="s">
        <v>577</v>
      </c>
      <c r="B1880" t="s">
        <v>374</v>
      </c>
      <c r="C1880" t="s">
        <v>578</v>
      </c>
      <c r="D1880" t="s">
        <v>579</v>
      </c>
      <c r="E1880" t="s">
        <v>580</v>
      </c>
    </row>
    <row r="1881" spans="1:5" x14ac:dyDescent="0.25">
      <c r="A1881" t="s">
        <v>577</v>
      </c>
      <c r="B1881" t="s">
        <v>353</v>
      </c>
      <c r="C1881" t="s">
        <v>578</v>
      </c>
      <c r="D1881" t="s">
        <v>579</v>
      </c>
      <c r="E1881" t="s">
        <v>580</v>
      </c>
    </row>
    <row r="1882" spans="1:5" x14ac:dyDescent="0.25">
      <c r="A1882" t="s">
        <v>577</v>
      </c>
      <c r="B1882" t="s">
        <v>127</v>
      </c>
      <c r="C1882" t="s">
        <v>578</v>
      </c>
      <c r="D1882" t="s">
        <v>579</v>
      </c>
      <c r="E1882" t="s">
        <v>580</v>
      </c>
    </row>
    <row r="1883" spans="1:5" x14ac:dyDescent="0.25">
      <c r="A1883" t="s">
        <v>577</v>
      </c>
      <c r="B1883" t="s">
        <v>85</v>
      </c>
      <c r="C1883" t="s">
        <v>578</v>
      </c>
      <c r="D1883" t="s">
        <v>579</v>
      </c>
      <c r="E1883" t="s">
        <v>580</v>
      </c>
    </row>
    <row r="1884" spans="1:5" x14ac:dyDescent="0.25">
      <c r="A1884" t="s">
        <v>577</v>
      </c>
      <c r="B1884" t="s">
        <v>86</v>
      </c>
      <c r="C1884" t="s">
        <v>578</v>
      </c>
      <c r="D1884" t="s">
        <v>579</v>
      </c>
      <c r="E1884" t="s">
        <v>580</v>
      </c>
    </row>
    <row r="1885" spans="1:5" x14ac:dyDescent="0.25">
      <c r="A1885" t="s">
        <v>577</v>
      </c>
      <c r="B1885" t="s">
        <v>97</v>
      </c>
      <c r="C1885" t="s">
        <v>578</v>
      </c>
      <c r="D1885" t="s">
        <v>579</v>
      </c>
      <c r="E1885" t="s">
        <v>580</v>
      </c>
    </row>
    <row r="1886" spans="1:5" x14ac:dyDescent="0.25">
      <c r="A1886" t="s">
        <v>577</v>
      </c>
      <c r="B1886" t="s">
        <v>289</v>
      </c>
      <c r="C1886" t="s">
        <v>578</v>
      </c>
      <c r="D1886" t="s">
        <v>579</v>
      </c>
      <c r="E1886" t="s">
        <v>580</v>
      </c>
    </row>
    <row r="1887" spans="1:5" x14ac:dyDescent="0.25">
      <c r="A1887" t="s">
        <v>577</v>
      </c>
      <c r="B1887" t="s">
        <v>235</v>
      </c>
      <c r="C1887" t="s">
        <v>578</v>
      </c>
      <c r="D1887" t="s">
        <v>579</v>
      </c>
      <c r="E1887" t="s">
        <v>580</v>
      </c>
    </row>
    <row r="1888" spans="1:5" x14ac:dyDescent="0.25">
      <c r="A1888" t="s">
        <v>577</v>
      </c>
      <c r="B1888" t="s">
        <v>410</v>
      </c>
      <c r="C1888" t="s">
        <v>578</v>
      </c>
      <c r="D1888" t="s">
        <v>579</v>
      </c>
      <c r="E1888" t="s">
        <v>580</v>
      </c>
    </row>
    <row r="1889" spans="1:5" x14ac:dyDescent="0.25">
      <c r="A1889" t="s">
        <v>577</v>
      </c>
      <c r="B1889" t="s">
        <v>411</v>
      </c>
      <c r="C1889" t="s">
        <v>578</v>
      </c>
      <c r="D1889" t="s">
        <v>579</v>
      </c>
      <c r="E1889" t="s">
        <v>580</v>
      </c>
    </row>
    <row r="1890" spans="1:5" x14ac:dyDescent="0.25">
      <c r="A1890" t="s">
        <v>577</v>
      </c>
      <c r="B1890" t="s">
        <v>311</v>
      </c>
      <c r="C1890" t="s">
        <v>578</v>
      </c>
      <c r="D1890" t="s">
        <v>579</v>
      </c>
      <c r="E1890" t="s">
        <v>580</v>
      </c>
    </row>
    <row r="1891" spans="1:5" x14ac:dyDescent="0.25">
      <c r="A1891" t="s">
        <v>577</v>
      </c>
      <c r="B1891" t="s">
        <v>412</v>
      </c>
      <c r="C1891" t="s">
        <v>578</v>
      </c>
      <c r="D1891" t="s">
        <v>579</v>
      </c>
      <c r="E1891" t="s">
        <v>580</v>
      </c>
    </row>
    <row r="1892" spans="1:5" x14ac:dyDescent="0.25">
      <c r="A1892" t="s">
        <v>577</v>
      </c>
      <c r="B1892" t="s">
        <v>190</v>
      </c>
      <c r="C1892" t="s">
        <v>578</v>
      </c>
      <c r="D1892" t="s">
        <v>579</v>
      </c>
      <c r="E1892" t="s">
        <v>580</v>
      </c>
    </row>
  </sheetData>
  <sortState ref="A2:E1892">
    <sortCondition ref="A2:A189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92"/>
  <sheetViews>
    <sheetView showGridLines="0" tabSelected="1" zoomScaleNormal="100" workbookViewId="0">
      <selection activeCell="B9" sqref="B9"/>
    </sheetView>
  </sheetViews>
  <sheetFormatPr defaultRowHeight="12" x14ac:dyDescent="0.25"/>
  <cols>
    <col min="1" max="1" width="7.7109375" style="4" customWidth="1"/>
    <col min="2" max="2" width="42.85546875" style="2" customWidth="1"/>
    <col min="3" max="3" width="54.85546875" style="2" customWidth="1"/>
    <col min="4" max="4" width="11.85546875" style="3" customWidth="1"/>
    <col min="5" max="5" width="12.28515625" style="2" customWidth="1"/>
    <col min="6" max="6" width="10.85546875" style="2" customWidth="1"/>
    <col min="7" max="7" width="10" style="2" customWidth="1"/>
    <col min="8" max="8" width="10.85546875" style="2" customWidth="1"/>
    <col min="9" max="10" width="10" style="2" customWidth="1"/>
    <col min="11" max="11" width="10.85546875" style="2" customWidth="1"/>
    <col min="12" max="13" width="10" style="2" customWidth="1"/>
    <col min="14" max="14" width="10.85546875" style="2" customWidth="1"/>
    <col min="15" max="15" width="10" style="2" customWidth="1"/>
    <col min="16" max="17" width="10.85546875" style="2" customWidth="1"/>
    <col min="18" max="18" width="10" style="2" customWidth="1"/>
    <col min="19" max="21" width="10.85546875" style="2" customWidth="1"/>
    <col min="22" max="22" width="10" style="2" customWidth="1"/>
    <col min="23" max="23" width="10.85546875" style="2" customWidth="1"/>
    <col min="24" max="25" width="10" style="2" customWidth="1"/>
    <col min="26" max="26" width="10.85546875" style="2" customWidth="1"/>
    <col min="27" max="31" width="10" style="2" customWidth="1"/>
    <col min="32" max="32" width="10.85546875" style="2" customWidth="1"/>
    <col min="33" max="34" width="10" style="2" customWidth="1"/>
    <col min="35" max="35" width="10.85546875" style="2" customWidth="1"/>
    <col min="36" max="38" width="10" style="2" customWidth="1"/>
    <col min="39" max="40" width="10.85546875" style="2" customWidth="1"/>
    <col min="41" max="44" width="10" style="2" customWidth="1"/>
    <col min="45" max="45" width="10.85546875" style="2" customWidth="1"/>
    <col min="46" max="50" width="10" style="2" customWidth="1"/>
    <col min="51" max="51" width="10.85546875" style="2" customWidth="1"/>
    <col min="52" max="56" width="10" style="2" customWidth="1"/>
    <col min="57" max="57" width="10.85546875" style="2" customWidth="1"/>
    <col min="58" max="58" width="10" style="2" customWidth="1"/>
    <col min="59" max="59" width="10.85546875" style="2" customWidth="1"/>
    <col min="60" max="60" width="10" style="2" customWidth="1"/>
    <col min="61" max="61" width="20.28515625" style="2" customWidth="1"/>
    <col min="62" max="64" width="10" style="2" customWidth="1"/>
    <col min="65" max="65" width="20.28515625" style="2" customWidth="1"/>
    <col min="66" max="68" width="10" style="2" customWidth="1"/>
    <col min="69" max="69" width="10.85546875" style="2" customWidth="1"/>
    <col min="70" max="70" width="10" style="2" customWidth="1"/>
    <col min="71" max="72" width="10.85546875" style="2" customWidth="1"/>
    <col min="73" max="77" width="10" style="2" customWidth="1"/>
    <col min="78" max="78" width="53" style="2" bestFit="1" customWidth="1"/>
    <col min="79" max="79" width="55.7109375" style="2" bestFit="1" customWidth="1"/>
    <col min="80" max="80" width="59.140625" style="2" bestFit="1" customWidth="1"/>
    <col min="81" max="81" width="61.85546875" style="2" bestFit="1" customWidth="1"/>
    <col min="82" max="82" width="52.42578125" style="2" bestFit="1" customWidth="1"/>
    <col min="83" max="83" width="55.28515625" style="2" bestFit="1" customWidth="1"/>
    <col min="84" max="84" width="60.7109375" style="2" bestFit="1" customWidth="1"/>
    <col min="85" max="85" width="63.42578125" style="2" bestFit="1" customWidth="1"/>
    <col min="86" max="86" width="81" style="2" bestFit="1" customWidth="1"/>
    <col min="87" max="87" width="83.7109375" style="2" bestFit="1" customWidth="1"/>
    <col min="88" max="88" width="51.7109375" style="2" bestFit="1" customWidth="1"/>
    <col min="89" max="89" width="54.28515625" style="2" bestFit="1" customWidth="1"/>
    <col min="90" max="90" width="36.7109375" style="2" bestFit="1" customWidth="1"/>
    <col min="91" max="91" width="39.42578125" style="2" bestFit="1" customWidth="1"/>
    <col min="92" max="92" width="56.7109375" style="2" bestFit="1" customWidth="1"/>
    <col min="93" max="93" width="59.5703125" style="2" bestFit="1" customWidth="1"/>
    <col min="94" max="94" width="51.7109375" style="2" bestFit="1" customWidth="1"/>
    <col min="95" max="95" width="54.5703125" style="2" bestFit="1" customWidth="1"/>
    <col min="96" max="96" width="66.42578125" style="2" bestFit="1" customWidth="1"/>
    <col min="97" max="97" width="69.28515625" style="2" bestFit="1" customWidth="1"/>
    <col min="98" max="98" width="51.85546875" style="2" bestFit="1" customWidth="1"/>
    <col min="99" max="99" width="54.7109375" style="2" bestFit="1" customWidth="1"/>
    <col min="100" max="100" width="56.85546875" style="2" bestFit="1" customWidth="1"/>
    <col min="101" max="101" width="59.7109375" style="2" bestFit="1" customWidth="1"/>
    <col min="102" max="102" width="47.7109375" style="2" bestFit="1" customWidth="1"/>
    <col min="103" max="103" width="50.5703125" style="2" bestFit="1" customWidth="1"/>
    <col min="104" max="104" width="67.42578125" style="2" bestFit="1" customWidth="1"/>
    <col min="105" max="105" width="70.28515625" style="2" bestFit="1" customWidth="1"/>
    <col min="106" max="106" width="64.85546875" style="2" bestFit="1" customWidth="1"/>
    <col min="107" max="107" width="67.7109375" style="2" bestFit="1" customWidth="1"/>
    <col min="108" max="108" width="33.140625" style="2" bestFit="1" customWidth="1"/>
    <col min="109" max="109" width="35.85546875" style="2" bestFit="1" customWidth="1"/>
    <col min="110" max="110" width="43.28515625" style="2" bestFit="1" customWidth="1"/>
    <col min="111" max="111" width="46.28515625" style="2" bestFit="1" customWidth="1"/>
    <col min="112" max="112" width="42.28515625" style="2" bestFit="1" customWidth="1"/>
    <col min="113" max="113" width="45" style="2" bestFit="1" customWidth="1"/>
    <col min="114" max="114" width="57.7109375" style="2" bestFit="1" customWidth="1"/>
    <col min="115" max="115" width="60.5703125" style="2" bestFit="1" customWidth="1"/>
    <col min="116" max="116" width="51" style="2" bestFit="1" customWidth="1"/>
    <col min="117" max="117" width="53.7109375" style="2" bestFit="1" customWidth="1"/>
    <col min="118" max="118" width="47.28515625" style="2" bestFit="1" customWidth="1"/>
    <col min="119" max="119" width="50.28515625" style="2" bestFit="1" customWidth="1"/>
    <col min="120" max="120" width="42.7109375" style="2" bestFit="1" customWidth="1"/>
    <col min="121" max="121" width="45.42578125" style="2" bestFit="1" customWidth="1"/>
    <col min="122" max="122" width="60.7109375" style="2" bestFit="1" customWidth="1"/>
    <col min="123" max="123" width="63.5703125" style="2" bestFit="1" customWidth="1"/>
    <col min="124" max="124" width="41.85546875" style="2" bestFit="1" customWidth="1"/>
    <col min="125" max="125" width="44.7109375" style="2" bestFit="1" customWidth="1"/>
    <col min="126" max="126" width="58.5703125" style="2" bestFit="1" customWidth="1"/>
    <col min="127" max="127" width="61.28515625" style="2" bestFit="1" customWidth="1"/>
    <col min="128" max="128" width="47.42578125" style="2" bestFit="1" customWidth="1"/>
    <col min="129" max="129" width="50.28515625" style="2" bestFit="1" customWidth="1"/>
    <col min="130" max="130" width="52.140625" style="2" bestFit="1" customWidth="1"/>
    <col min="131" max="131" width="54.85546875" style="2" bestFit="1" customWidth="1"/>
    <col min="132" max="132" width="64.7109375" style="2" bestFit="1" customWidth="1"/>
    <col min="133" max="133" width="67.42578125" style="2" bestFit="1" customWidth="1"/>
    <col min="134" max="134" width="53.140625" style="2" bestFit="1" customWidth="1"/>
    <col min="135" max="135" width="55.85546875" style="2" bestFit="1" customWidth="1"/>
    <col min="136" max="136" width="45" style="2" bestFit="1" customWidth="1"/>
    <col min="137" max="137" width="47.7109375" style="2" bestFit="1" customWidth="1"/>
    <col min="138" max="138" width="38.5703125" style="2" bestFit="1" customWidth="1"/>
    <col min="139" max="139" width="41.28515625" style="2" bestFit="1" customWidth="1"/>
    <col min="140" max="140" width="50.42578125" style="2" bestFit="1" customWidth="1"/>
    <col min="141" max="141" width="53.28515625" style="2" bestFit="1" customWidth="1"/>
    <col min="142" max="142" width="41.42578125" style="2" bestFit="1" customWidth="1"/>
    <col min="143" max="143" width="44.28515625" style="2" bestFit="1" customWidth="1"/>
    <col min="144" max="144" width="40.28515625" style="2" bestFit="1" customWidth="1"/>
    <col min="145" max="145" width="43" style="2" bestFit="1" customWidth="1"/>
    <col min="146" max="146" width="47.42578125" style="2" bestFit="1" customWidth="1"/>
    <col min="147" max="147" width="50.28515625" style="2" bestFit="1" customWidth="1"/>
    <col min="148" max="148" width="53.7109375" style="2" bestFit="1" customWidth="1"/>
    <col min="149" max="149" width="56.42578125" style="2" bestFit="1" customWidth="1"/>
    <col min="150" max="150" width="60.28515625" style="2" bestFit="1" customWidth="1"/>
    <col min="151" max="151" width="63.140625" style="2" bestFit="1" customWidth="1"/>
    <col min="152" max="152" width="10" style="2" bestFit="1" customWidth="1"/>
    <col min="153" max="16384" width="9.140625" style="2"/>
  </cols>
  <sheetData>
    <row r="1" spans="1:5" ht="15" customHeight="1" x14ac:dyDescent="0.25">
      <c r="A1" s="9">
        <v>42230</v>
      </c>
      <c r="B1" s="9"/>
    </row>
    <row r="2" spans="1:5" ht="10.5" customHeight="1" x14ac:dyDescent="0.25">
      <c r="B2" s="10" t="s">
        <v>583</v>
      </c>
      <c r="C2" s="10"/>
    </row>
    <row r="3" spans="1:5" s="3" customFormat="1" ht="22.5" x14ac:dyDescent="0.25">
      <c r="A3" s="6" t="s">
        <v>582</v>
      </c>
      <c r="B3" s="5" t="s">
        <v>581</v>
      </c>
      <c r="C3" s="5" t="s">
        <v>0</v>
      </c>
      <c r="D3" s="5" t="s">
        <v>1</v>
      </c>
      <c r="E3" s="5" t="s">
        <v>2</v>
      </c>
    </row>
    <row r="4" spans="1:5" ht="96" x14ac:dyDescent="0.25">
      <c r="A4" s="7" t="s">
        <v>241</v>
      </c>
      <c r="B4" s="2" t="s">
        <v>240</v>
      </c>
      <c r="C4" s="2" t="s">
        <v>242</v>
      </c>
      <c r="D4" s="3" t="s">
        <v>243</v>
      </c>
      <c r="E4" s="2" t="s">
        <v>244</v>
      </c>
    </row>
    <row r="5" spans="1:5" ht="36" x14ac:dyDescent="0.25">
      <c r="A5" s="7"/>
      <c r="B5" s="2" t="s">
        <v>375</v>
      </c>
      <c r="C5" s="2" t="s">
        <v>376</v>
      </c>
      <c r="D5" s="3" t="s">
        <v>377</v>
      </c>
      <c r="E5" s="2" t="s">
        <v>378</v>
      </c>
    </row>
    <row r="6" spans="1:5" ht="24" x14ac:dyDescent="0.25">
      <c r="A6" s="7"/>
      <c r="B6" s="2" t="s">
        <v>413</v>
      </c>
      <c r="C6" s="2" t="s">
        <v>414</v>
      </c>
      <c r="D6" s="3" t="s">
        <v>415</v>
      </c>
      <c r="E6" s="2" t="s">
        <v>416</v>
      </c>
    </row>
    <row r="7" spans="1:5" ht="24" x14ac:dyDescent="0.25">
      <c r="A7" s="7"/>
      <c r="B7" s="2" t="s">
        <v>461</v>
      </c>
      <c r="C7" s="2" t="s">
        <v>462</v>
      </c>
      <c r="D7" s="3" t="s">
        <v>463</v>
      </c>
      <c r="E7" s="2" t="s">
        <v>464</v>
      </c>
    </row>
    <row r="8" spans="1:5" ht="24" x14ac:dyDescent="0.25">
      <c r="A8" s="7"/>
      <c r="B8" s="2" t="s">
        <v>549</v>
      </c>
      <c r="C8" s="2" t="s">
        <v>550</v>
      </c>
      <c r="D8" s="3" t="s">
        <v>551</v>
      </c>
      <c r="E8" s="2" t="s">
        <v>552</v>
      </c>
    </row>
    <row r="9" spans="1:5" ht="24" x14ac:dyDescent="0.25">
      <c r="A9" s="7"/>
      <c r="B9" s="2" t="s">
        <v>577</v>
      </c>
      <c r="C9" s="2" t="s">
        <v>578</v>
      </c>
      <c r="D9" s="3" t="s">
        <v>579</v>
      </c>
      <c r="E9" s="2" t="s">
        <v>580</v>
      </c>
    </row>
    <row r="10" spans="1:5" ht="24" x14ac:dyDescent="0.25">
      <c r="A10" s="7" t="s">
        <v>171</v>
      </c>
      <c r="B10" s="2" t="s">
        <v>170</v>
      </c>
      <c r="C10" s="2" t="s">
        <v>172</v>
      </c>
      <c r="D10" s="2" t="s">
        <v>173</v>
      </c>
      <c r="E10" s="2" t="s">
        <v>174</v>
      </c>
    </row>
    <row r="11" spans="1:5" ht="24" x14ac:dyDescent="0.25">
      <c r="A11" s="7"/>
      <c r="B11" s="2" t="s">
        <v>312</v>
      </c>
      <c r="C11" s="2" t="s">
        <v>313</v>
      </c>
      <c r="D11" s="2" t="s">
        <v>314</v>
      </c>
      <c r="E11" s="2" t="s">
        <v>315</v>
      </c>
    </row>
    <row r="12" spans="1:5" ht="36" x14ac:dyDescent="0.25">
      <c r="A12" s="7"/>
      <c r="B12" s="2" t="s">
        <v>375</v>
      </c>
      <c r="C12" s="2" t="s">
        <v>376</v>
      </c>
      <c r="D12" s="3" t="s">
        <v>377</v>
      </c>
      <c r="E12" s="2" t="s">
        <v>378</v>
      </c>
    </row>
    <row r="13" spans="1:5" ht="24" x14ac:dyDescent="0.25">
      <c r="A13" s="7"/>
      <c r="B13" s="2" t="s">
        <v>413</v>
      </c>
      <c r="C13" s="2" t="s">
        <v>414</v>
      </c>
      <c r="D13" s="3" t="s">
        <v>415</v>
      </c>
      <c r="E13" s="2" t="s">
        <v>416</v>
      </c>
    </row>
    <row r="14" spans="1:5" ht="24" x14ac:dyDescent="0.25">
      <c r="A14" s="7"/>
      <c r="B14" s="2" t="s">
        <v>461</v>
      </c>
      <c r="C14" s="2" t="s">
        <v>462</v>
      </c>
      <c r="D14" s="3" t="s">
        <v>463</v>
      </c>
      <c r="E14" s="2" t="s">
        <v>464</v>
      </c>
    </row>
    <row r="15" spans="1:5" ht="24" x14ac:dyDescent="0.25">
      <c r="A15" s="7"/>
      <c r="B15" s="2" t="s">
        <v>477</v>
      </c>
      <c r="C15" s="2" t="s">
        <v>478</v>
      </c>
      <c r="D15" s="2" t="s">
        <v>479</v>
      </c>
      <c r="E15" s="2" t="s">
        <v>480</v>
      </c>
    </row>
    <row r="16" spans="1:5" ht="24" x14ac:dyDescent="0.25">
      <c r="A16" s="7"/>
      <c r="B16" s="2" t="s">
        <v>505</v>
      </c>
      <c r="C16" s="2" t="s">
        <v>506</v>
      </c>
      <c r="D16" s="2" t="s">
        <v>507</v>
      </c>
      <c r="E16" s="2" t="s">
        <v>508</v>
      </c>
    </row>
    <row r="17" spans="1:5" ht="24" x14ac:dyDescent="0.25">
      <c r="A17" s="7"/>
      <c r="B17" s="2" t="s">
        <v>513</v>
      </c>
      <c r="C17" s="2" t="s">
        <v>514</v>
      </c>
      <c r="D17" s="2" t="s">
        <v>515</v>
      </c>
      <c r="E17" s="2" t="s">
        <v>516</v>
      </c>
    </row>
    <row r="18" spans="1:5" ht="24" x14ac:dyDescent="0.25">
      <c r="A18" s="7"/>
      <c r="B18" s="2" t="s">
        <v>557</v>
      </c>
      <c r="C18" s="2" t="s">
        <v>558</v>
      </c>
      <c r="D18" s="2" t="s">
        <v>559</v>
      </c>
      <c r="E18" s="2" t="s">
        <v>560</v>
      </c>
    </row>
    <row r="19" spans="1:5" ht="24" x14ac:dyDescent="0.25">
      <c r="A19" s="7"/>
      <c r="B19" s="2" t="s">
        <v>577</v>
      </c>
      <c r="C19" s="2" t="s">
        <v>578</v>
      </c>
      <c r="D19" s="3" t="s">
        <v>579</v>
      </c>
      <c r="E19" s="2" t="s">
        <v>580</v>
      </c>
    </row>
    <row r="20" spans="1:5" ht="31.5" x14ac:dyDescent="0.25">
      <c r="A20" s="7" t="s">
        <v>291</v>
      </c>
      <c r="B20" s="2" t="s">
        <v>290</v>
      </c>
      <c r="C20" s="2" t="s">
        <v>292</v>
      </c>
      <c r="D20" s="2" t="s">
        <v>293</v>
      </c>
      <c r="E20" s="2" t="s">
        <v>294</v>
      </c>
    </row>
    <row r="21" spans="1:5" ht="24" x14ac:dyDescent="0.25">
      <c r="A21" s="7"/>
      <c r="B21" s="2" t="s">
        <v>344</v>
      </c>
      <c r="C21" s="2" t="s">
        <v>345</v>
      </c>
      <c r="D21" s="2" t="s">
        <v>346</v>
      </c>
      <c r="E21" s="2" t="s">
        <v>347</v>
      </c>
    </row>
    <row r="22" spans="1:5" ht="36" x14ac:dyDescent="0.25">
      <c r="A22" s="7"/>
      <c r="B22" s="2" t="s">
        <v>375</v>
      </c>
      <c r="C22" s="2" t="s">
        <v>376</v>
      </c>
      <c r="D22" s="3" t="s">
        <v>377</v>
      </c>
      <c r="E22" s="2" t="s">
        <v>378</v>
      </c>
    </row>
    <row r="23" spans="1:5" ht="24" x14ac:dyDescent="0.25">
      <c r="A23" s="7"/>
      <c r="B23" s="2" t="s">
        <v>413</v>
      </c>
      <c r="C23" s="2" t="s">
        <v>414</v>
      </c>
      <c r="D23" s="3" t="s">
        <v>415</v>
      </c>
      <c r="E23" s="2" t="s">
        <v>416</v>
      </c>
    </row>
    <row r="24" spans="1:5" ht="24" x14ac:dyDescent="0.25">
      <c r="A24" s="7"/>
      <c r="B24" s="2" t="s">
        <v>513</v>
      </c>
      <c r="C24" s="2" t="s">
        <v>514</v>
      </c>
      <c r="D24" s="2" t="s">
        <v>515</v>
      </c>
      <c r="E24" s="2" t="s">
        <v>516</v>
      </c>
    </row>
    <row r="25" spans="1:5" ht="24" x14ac:dyDescent="0.25">
      <c r="A25" s="7"/>
      <c r="B25" s="2" t="s">
        <v>557</v>
      </c>
      <c r="C25" s="2" t="s">
        <v>558</v>
      </c>
      <c r="D25" s="2" t="s">
        <v>559</v>
      </c>
      <c r="E25" s="2" t="s">
        <v>560</v>
      </c>
    </row>
    <row r="26" spans="1:5" ht="24" x14ac:dyDescent="0.25">
      <c r="A26" s="7"/>
      <c r="B26" s="2" t="s">
        <v>577</v>
      </c>
      <c r="C26" s="2" t="s">
        <v>578</v>
      </c>
      <c r="D26" s="3" t="s">
        <v>579</v>
      </c>
      <c r="E26" s="2" t="s">
        <v>580</v>
      </c>
    </row>
    <row r="27" spans="1:5" ht="24" x14ac:dyDescent="0.25">
      <c r="A27" s="7" t="s">
        <v>4</v>
      </c>
      <c r="B27" s="2" t="s">
        <v>3</v>
      </c>
      <c r="C27" s="2" t="s">
        <v>5</v>
      </c>
      <c r="D27" s="2" t="s">
        <v>6</v>
      </c>
      <c r="E27" s="2" t="s">
        <v>7</v>
      </c>
    </row>
    <row r="28" spans="1:5" ht="24" x14ac:dyDescent="0.25">
      <c r="A28" s="7"/>
      <c r="B28" s="2" t="s">
        <v>142</v>
      </c>
      <c r="C28" s="2" t="s">
        <v>143</v>
      </c>
      <c r="D28" s="2" t="s">
        <v>144</v>
      </c>
      <c r="E28" s="2" t="s">
        <v>145</v>
      </c>
    </row>
    <row r="29" spans="1:5" x14ac:dyDescent="0.25">
      <c r="A29" s="7"/>
      <c r="B29" s="2" t="s">
        <v>358</v>
      </c>
      <c r="C29" s="2" t="s">
        <v>359</v>
      </c>
      <c r="D29" s="2" t="s">
        <v>360</v>
      </c>
      <c r="E29" s="2" t="s">
        <v>361</v>
      </c>
    </row>
    <row r="30" spans="1:5" ht="36" x14ac:dyDescent="0.25">
      <c r="A30" s="7"/>
      <c r="B30" s="2" t="s">
        <v>375</v>
      </c>
      <c r="C30" s="2" t="s">
        <v>376</v>
      </c>
      <c r="D30" s="3" t="s">
        <v>377</v>
      </c>
      <c r="E30" s="2" t="s">
        <v>378</v>
      </c>
    </row>
    <row r="31" spans="1:5" ht="24" x14ac:dyDescent="0.25">
      <c r="A31" s="7"/>
      <c r="B31" s="2" t="s">
        <v>433</v>
      </c>
      <c r="C31" s="2" t="s">
        <v>434</v>
      </c>
      <c r="D31" s="2" t="s">
        <v>435</v>
      </c>
      <c r="E31" s="2" t="s">
        <v>436</v>
      </c>
    </row>
    <row r="32" spans="1:5" ht="24" x14ac:dyDescent="0.25">
      <c r="A32" s="7"/>
      <c r="B32" s="2" t="s">
        <v>461</v>
      </c>
      <c r="C32" s="2" t="s">
        <v>462</v>
      </c>
      <c r="D32" s="3" t="s">
        <v>463</v>
      </c>
      <c r="E32" s="2" t="s">
        <v>464</v>
      </c>
    </row>
    <row r="33" spans="1:5" ht="24" x14ac:dyDescent="0.25">
      <c r="A33" s="7"/>
      <c r="B33" s="2" t="s">
        <v>521</v>
      </c>
      <c r="C33" s="2" t="s">
        <v>522</v>
      </c>
      <c r="D33" s="2" t="s">
        <v>523</v>
      </c>
      <c r="E33" s="2" t="s">
        <v>524</v>
      </c>
    </row>
    <row r="34" spans="1:5" ht="24" x14ac:dyDescent="0.25">
      <c r="A34" s="7"/>
      <c r="B34" s="2" t="s">
        <v>541</v>
      </c>
      <c r="C34" s="2" t="s">
        <v>542</v>
      </c>
      <c r="D34" s="2" t="s">
        <v>543</v>
      </c>
      <c r="E34" s="2" t="s">
        <v>544</v>
      </c>
    </row>
    <row r="35" spans="1:5" ht="31.5" x14ac:dyDescent="0.25">
      <c r="A35" s="7" t="s">
        <v>175</v>
      </c>
      <c r="B35" s="2" t="s">
        <v>170</v>
      </c>
      <c r="C35" s="2" t="s">
        <v>172</v>
      </c>
      <c r="D35" s="2" t="s">
        <v>173</v>
      </c>
      <c r="E35" s="2" t="s">
        <v>174</v>
      </c>
    </row>
    <row r="36" spans="1:5" ht="24" x14ac:dyDescent="0.25">
      <c r="A36" s="7"/>
      <c r="B36" s="2" t="s">
        <v>312</v>
      </c>
      <c r="C36" s="2" t="s">
        <v>313</v>
      </c>
      <c r="D36" s="2" t="s">
        <v>314</v>
      </c>
      <c r="E36" s="2" t="s">
        <v>315</v>
      </c>
    </row>
    <row r="37" spans="1:5" ht="36" x14ac:dyDescent="0.25">
      <c r="A37" s="7"/>
      <c r="B37" s="2" t="s">
        <v>375</v>
      </c>
      <c r="C37" s="2" t="s">
        <v>376</v>
      </c>
      <c r="D37" s="3" t="s">
        <v>377</v>
      </c>
      <c r="E37" s="2" t="s">
        <v>378</v>
      </c>
    </row>
    <row r="38" spans="1:5" ht="24" x14ac:dyDescent="0.25">
      <c r="A38" s="7"/>
      <c r="B38" s="2" t="s">
        <v>413</v>
      </c>
      <c r="C38" s="2" t="s">
        <v>414</v>
      </c>
      <c r="D38" s="3" t="s">
        <v>415</v>
      </c>
      <c r="E38" s="2" t="s">
        <v>416</v>
      </c>
    </row>
    <row r="39" spans="1:5" ht="24" x14ac:dyDescent="0.25">
      <c r="A39" s="7"/>
      <c r="B39" s="2" t="s">
        <v>461</v>
      </c>
      <c r="C39" s="2" t="s">
        <v>462</v>
      </c>
      <c r="D39" s="3" t="s">
        <v>463</v>
      </c>
      <c r="E39" s="2" t="s">
        <v>464</v>
      </c>
    </row>
    <row r="40" spans="1:5" ht="24" x14ac:dyDescent="0.25">
      <c r="A40" s="7"/>
      <c r="B40" s="2" t="s">
        <v>477</v>
      </c>
      <c r="C40" s="2" t="s">
        <v>478</v>
      </c>
      <c r="D40" s="2" t="s">
        <v>479</v>
      </c>
      <c r="E40" s="2" t="s">
        <v>480</v>
      </c>
    </row>
    <row r="41" spans="1:5" ht="24" x14ac:dyDescent="0.25">
      <c r="A41" s="7"/>
      <c r="B41" s="2" t="s">
        <v>513</v>
      </c>
      <c r="C41" s="2" t="s">
        <v>514</v>
      </c>
      <c r="D41" s="2" t="s">
        <v>515</v>
      </c>
      <c r="E41" s="2" t="s">
        <v>516</v>
      </c>
    </row>
    <row r="42" spans="1:5" ht="24" x14ac:dyDescent="0.25">
      <c r="A42" s="7"/>
      <c r="B42" s="2" t="s">
        <v>557</v>
      </c>
      <c r="C42" s="2" t="s">
        <v>558</v>
      </c>
      <c r="D42" s="2" t="s">
        <v>559</v>
      </c>
      <c r="E42" s="2" t="s">
        <v>560</v>
      </c>
    </row>
    <row r="43" spans="1:5" ht="24" x14ac:dyDescent="0.25">
      <c r="A43" s="7"/>
      <c r="B43" s="2" t="s">
        <v>577</v>
      </c>
      <c r="C43" s="2" t="s">
        <v>578</v>
      </c>
      <c r="D43" s="3" t="s">
        <v>579</v>
      </c>
      <c r="E43" s="2" t="s">
        <v>580</v>
      </c>
    </row>
    <row r="44" spans="1:5" ht="24" x14ac:dyDescent="0.25">
      <c r="A44" s="7" t="s">
        <v>88</v>
      </c>
      <c r="B44" s="2" t="s">
        <v>87</v>
      </c>
      <c r="C44" s="2" t="s">
        <v>89</v>
      </c>
      <c r="D44" s="2" t="s">
        <v>90</v>
      </c>
      <c r="E44" s="2" t="s">
        <v>91</v>
      </c>
    </row>
    <row r="45" spans="1:5" x14ac:dyDescent="0.25">
      <c r="A45" s="7"/>
      <c r="B45" s="2" t="s">
        <v>358</v>
      </c>
      <c r="C45" s="2" t="s">
        <v>359</v>
      </c>
      <c r="D45" s="2" t="s">
        <v>360</v>
      </c>
      <c r="E45" s="2" t="s">
        <v>361</v>
      </c>
    </row>
    <row r="46" spans="1:5" ht="36" x14ac:dyDescent="0.25">
      <c r="A46" s="7"/>
      <c r="B46" s="2" t="s">
        <v>375</v>
      </c>
      <c r="C46" s="2" t="s">
        <v>376</v>
      </c>
      <c r="D46" s="3" t="s">
        <v>377</v>
      </c>
      <c r="E46" s="2" t="s">
        <v>378</v>
      </c>
    </row>
    <row r="47" spans="1:5" ht="24" x14ac:dyDescent="0.25">
      <c r="A47" s="7"/>
      <c r="B47" s="2" t="s">
        <v>461</v>
      </c>
      <c r="C47" s="2" t="s">
        <v>462</v>
      </c>
      <c r="D47" s="3" t="s">
        <v>463</v>
      </c>
      <c r="E47" s="2" t="s">
        <v>464</v>
      </c>
    </row>
    <row r="48" spans="1:5" ht="24" x14ac:dyDescent="0.25">
      <c r="A48" s="7"/>
      <c r="B48" s="2" t="s">
        <v>469</v>
      </c>
      <c r="C48" s="2" t="s">
        <v>470</v>
      </c>
      <c r="D48" s="2" t="s">
        <v>471</v>
      </c>
      <c r="E48" s="2" t="s">
        <v>472</v>
      </c>
    </row>
    <row r="49" spans="1:5" ht="36" x14ac:dyDescent="0.25">
      <c r="A49" s="7"/>
      <c r="B49" s="2" t="s">
        <v>493</v>
      </c>
      <c r="C49" s="2" t="s">
        <v>494</v>
      </c>
      <c r="D49" s="2" t="s">
        <v>495</v>
      </c>
      <c r="E49" s="2" t="s">
        <v>496</v>
      </c>
    </row>
    <row r="50" spans="1:5" ht="24" x14ac:dyDescent="0.25">
      <c r="A50" s="7"/>
      <c r="B50" s="2" t="s">
        <v>533</v>
      </c>
      <c r="C50" s="2" t="s">
        <v>534</v>
      </c>
      <c r="D50" s="2" t="s">
        <v>535</v>
      </c>
      <c r="E50" s="2" t="s">
        <v>536</v>
      </c>
    </row>
    <row r="51" spans="1:5" ht="24" x14ac:dyDescent="0.25">
      <c r="A51" s="7"/>
      <c r="B51" s="2" t="s">
        <v>577</v>
      </c>
      <c r="C51" s="2" t="s">
        <v>578</v>
      </c>
      <c r="D51" s="3" t="s">
        <v>579</v>
      </c>
      <c r="E51" s="2" t="s">
        <v>580</v>
      </c>
    </row>
    <row r="52" spans="1:5" ht="36" x14ac:dyDescent="0.25">
      <c r="A52" s="7" t="s">
        <v>134</v>
      </c>
      <c r="B52" s="2" t="s">
        <v>133</v>
      </c>
      <c r="C52" s="2" t="s">
        <v>135</v>
      </c>
      <c r="D52" s="2" t="s">
        <v>136</v>
      </c>
      <c r="E52" s="2" t="s">
        <v>137</v>
      </c>
    </row>
    <row r="53" spans="1:5" ht="24" x14ac:dyDescent="0.25">
      <c r="A53" s="7"/>
      <c r="B53" s="2" t="s">
        <v>142</v>
      </c>
      <c r="C53" s="2" t="s">
        <v>143</v>
      </c>
      <c r="D53" s="2" t="s">
        <v>144</v>
      </c>
      <c r="E53" s="2" t="s">
        <v>145</v>
      </c>
    </row>
    <row r="54" spans="1:5" ht="24" x14ac:dyDescent="0.25">
      <c r="A54" s="7"/>
      <c r="B54" s="2" t="s">
        <v>191</v>
      </c>
      <c r="C54" s="2" t="s">
        <v>192</v>
      </c>
      <c r="D54" s="2" t="s">
        <v>193</v>
      </c>
      <c r="E54" s="2" t="s">
        <v>194</v>
      </c>
    </row>
    <row r="55" spans="1:5" ht="36" x14ac:dyDescent="0.25">
      <c r="A55" s="7"/>
      <c r="B55" s="2" t="s">
        <v>375</v>
      </c>
      <c r="C55" s="2" t="s">
        <v>376</v>
      </c>
      <c r="D55" s="3" t="s">
        <v>377</v>
      </c>
      <c r="E55" s="2" t="s">
        <v>378</v>
      </c>
    </row>
    <row r="56" spans="1:5" ht="36" x14ac:dyDescent="0.25">
      <c r="A56" s="7" t="s">
        <v>63</v>
      </c>
      <c r="B56" s="2" t="s">
        <v>62</v>
      </c>
      <c r="C56" s="2" t="s">
        <v>64</v>
      </c>
      <c r="D56" s="2" t="s">
        <v>65</v>
      </c>
      <c r="E56" s="2" t="s">
        <v>66</v>
      </c>
    </row>
    <row r="57" spans="1:5" ht="96" x14ac:dyDescent="0.25">
      <c r="A57" s="7"/>
      <c r="B57" s="2" t="s">
        <v>240</v>
      </c>
      <c r="C57" s="2" t="s">
        <v>242</v>
      </c>
      <c r="D57" s="3" t="s">
        <v>243</v>
      </c>
      <c r="E57" s="2" t="s">
        <v>244</v>
      </c>
    </row>
    <row r="58" spans="1:5" ht="36" x14ac:dyDescent="0.25">
      <c r="A58" s="7"/>
      <c r="B58" s="2" t="s">
        <v>375</v>
      </c>
      <c r="C58" s="2" t="s">
        <v>376</v>
      </c>
      <c r="D58" s="3" t="s">
        <v>377</v>
      </c>
      <c r="E58" s="2" t="s">
        <v>378</v>
      </c>
    </row>
    <row r="59" spans="1:5" ht="24" x14ac:dyDescent="0.25">
      <c r="A59" s="7"/>
      <c r="B59" s="2" t="s">
        <v>413</v>
      </c>
      <c r="C59" s="2" t="s">
        <v>414</v>
      </c>
      <c r="D59" s="3" t="s">
        <v>415</v>
      </c>
      <c r="E59" s="2" t="s">
        <v>416</v>
      </c>
    </row>
    <row r="60" spans="1:5" ht="24" x14ac:dyDescent="0.25">
      <c r="A60" s="7"/>
      <c r="B60" s="2" t="s">
        <v>461</v>
      </c>
      <c r="C60" s="2" t="s">
        <v>462</v>
      </c>
      <c r="D60" s="3" t="s">
        <v>463</v>
      </c>
      <c r="E60" s="2" t="s">
        <v>464</v>
      </c>
    </row>
    <row r="61" spans="1:5" ht="24" x14ac:dyDescent="0.25">
      <c r="A61" s="7"/>
      <c r="B61" s="2" t="s">
        <v>549</v>
      </c>
      <c r="C61" s="2" t="s">
        <v>550</v>
      </c>
      <c r="D61" s="3" t="s">
        <v>551</v>
      </c>
      <c r="E61" s="2" t="s">
        <v>552</v>
      </c>
    </row>
    <row r="62" spans="1:5" ht="24" x14ac:dyDescent="0.25">
      <c r="A62" s="7"/>
      <c r="B62" s="2" t="s">
        <v>577</v>
      </c>
      <c r="C62" s="2" t="s">
        <v>578</v>
      </c>
      <c r="D62" s="3" t="s">
        <v>579</v>
      </c>
      <c r="E62" s="2" t="s">
        <v>580</v>
      </c>
    </row>
    <row r="63" spans="1:5" ht="96" x14ac:dyDescent="0.25">
      <c r="A63" s="7" t="s">
        <v>245</v>
      </c>
      <c r="B63" s="2" t="s">
        <v>240</v>
      </c>
      <c r="C63" s="2" t="s">
        <v>242</v>
      </c>
      <c r="D63" s="3" t="s">
        <v>243</v>
      </c>
      <c r="E63" s="2" t="s">
        <v>244</v>
      </c>
    </row>
    <row r="64" spans="1:5" ht="24" x14ac:dyDescent="0.25">
      <c r="A64" s="7"/>
      <c r="B64" s="2" t="s">
        <v>340</v>
      </c>
      <c r="C64" s="2" t="s">
        <v>341</v>
      </c>
      <c r="D64" s="2" t="s">
        <v>342</v>
      </c>
      <c r="E64" s="2" t="s">
        <v>343</v>
      </c>
    </row>
    <row r="65" spans="1:5" ht="36" x14ac:dyDescent="0.25">
      <c r="A65" s="7"/>
      <c r="B65" s="2" t="s">
        <v>375</v>
      </c>
      <c r="C65" s="2" t="s">
        <v>376</v>
      </c>
      <c r="D65" s="3" t="s">
        <v>377</v>
      </c>
      <c r="E65" s="2" t="s">
        <v>378</v>
      </c>
    </row>
    <row r="66" spans="1:5" ht="24" x14ac:dyDescent="0.25">
      <c r="A66" s="7"/>
      <c r="B66" s="2" t="s">
        <v>413</v>
      </c>
      <c r="C66" s="2" t="s">
        <v>414</v>
      </c>
      <c r="D66" s="3" t="s">
        <v>415</v>
      </c>
      <c r="E66" s="2" t="s">
        <v>416</v>
      </c>
    </row>
    <row r="67" spans="1:5" ht="24" x14ac:dyDescent="0.25">
      <c r="A67" s="7"/>
      <c r="B67" s="2" t="s">
        <v>461</v>
      </c>
      <c r="C67" s="2" t="s">
        <v>462</v>
      </c>
      <c r="D67" s="3" t="s">
        <v>463</v>
      </c>
      <c r="E67" s="2" t="s">
        <v>464</v>
      </c>
    </row>
    <row r="68" spans="1:5" ht="36" x14ac:dyDescent="0.25">
      <c r="A68" s="7"/>
      <c r="B68" s="2" t="s">
        <v>493</v>
      </c>
      <c r="C68" s="2" t="s">
        <v>494</v>
      </c>
      <c r="D68" s="2" t="s">
        <v>495</v>
      </c>
      <c r="E68" s="2" t="s">
        <v>496</v>
      </c>
    </row>
    <row r="69" spans="1:5" ht="24" x14ac:dyDescent="0.25">
      <c r="A69" s="7"/>
      <c r="B69" s="2" t="s">
        <v>513</v>
      </c>
      <c r="C69" s="2" t="s">
        <v>514</v>
      </c>
      <c r="D69" s="2" t="s">
        <v>515</v>
      </c>
      <c r="E69" s="2" t="s">
        <v>516</v>
      </c>
    </row>
    <row r="70" spans="1:5" ht="24" x14ac:dyDescent="0.25">
      <c r="A70" s="7"/>
      <c r="B70" s="2" t="s">
        <v>545</v>
      </c>
      <c r="C70" s="2" t="s">
        <v>546</v>
      </c>
      <c r="D70" s="2" t="s">
        <v>547</v>
      </c>
      <c r="E70" s="2" t="s">
        <v>548</v>
      </c>
    </row>
    <row r="71" spans="1:5" ht="24" x14ac:dyDescent="0.25">
      <c r="A71" s="7"/>
      <c r="B71" s="2" t="s">
        <v>577</v>
      </c>
      <c r="C71" s="2" t="s">
        <v>578</v>
      </c>
      <c r="D71" s="3" t="s">
        <v>579</v>
      </c>
      <c r="E71" s="2" t="s">
        <v>580</v>
      </c>
    </row>
    <row r="72" spans="1:5" ht="20.25" x14ac:dyDescent="0.25">
      <c r="A72" s="7" t="s">
        <v>328</v>
      </c>
      <c r="B72" s="2" t="s">
        <v>327</v>
      </c>
      <c r="C72" s="2" t="s">
        <v>329</v>
      </c>
      <c r="D72" s="2" t="s">
        <v>330</v>
      </c>
      <c r="E72" s="2" t="s">
        <v>331</v>
      </c>
    </row>
    <row r="73" spans="1:5" ht="36" x14ac:dyDescent="0.25">
      <c r="A73" s="7"/>
      <c r="B73" s="2" t="s">
        <v>375</v>
      </c>
      <c r="C73" s="2" t="s">
        <v>376</v>
      </c>
      <c r="D73" s="3" t="s">
        <v>377</v>
      </c>
      <c r="E73" s="2" t="s">
        <v>378</v>
      </c>
    </row>
    <row r="74" spans="1:5" ht="24" x14ac:dyDescent="0.25">
      <c r="A74" s="7"/>
      <c r="B74" s="2" t="s">
        <v>413</v>
      </c>
      <c r="C74" s="2" t="s">
        <v>414</v>
      </c>
      <c r="D74" s="3" t="s">
        <v>415</v>
      </c>
      <c r="E74" s="2" t="s">
        <v>416</v>
      </c>
    </row>
    <row r="75" spans="1:5" ht="24" x14ac:dyDescent="0.25">
      <c r="A75" s="7"/>
      <c r="B75" s="2" t="s">
        <v>577</v>
      </c>
      <c r="C75" s="2" t="s">
        <v>578</v>
      </c>
      <c r="D75" s="3" t="s">
        <v>579</v>
      </c>
      <c r="E75" s="2" t="s">
        <v>580</v>
      </c>
    </row>
    <row r="76" spans="1:5" ht="36" x14ac:dyDescent="0.25">
      <c r="A76" s="7" t="s">
        <v>379</v>
      </c>
      <c r="B76" s="2" t="s">
        <v>375</v>
      </c>
      <c r="C76" s="2" t="s">
        <v>376</v>
      </c>
      <c r="D76" s="3" t="s">
        <v>377</v>
      </c>
      <c r="E76" s="2" t="s">
        <v>378</v>
      </c>
    </row>
    <row r="77" spans="1:5" ht="24" x14ac:dyDescent="0.25">
      <c r="A77" s="7"/>
      <c r="B77" s="2" t="s">
        <v>461</v>
      </c>
      <c r="C77" s="2" t="s">
        <v>462</v>
      </c>
      <c r="D77" s="3" t="s">
        <v>463</v>
      </c>
      <c r="E77" s="2" t="s">
        <v>464</v>
      </c>
    </row>
    <row r="78" spans="1:5" ht="36" x14ac:dyDescent="0.25">
      <c r="A78" s="7"/>
      <c r="B78" s="2" t="s">
        <v>493</v>
      </c>
      <c r="C78" s="2" t="s">
        <v>494</v>
      </c>
      <c r="D78" s="2" t="s">
        <v>495</v>
      </c>
      <c r="E78" s="2" t="s">
        <v>496</v>
      </c>
    </row>
    <row r="79" spans="1:5" ht="24" x14ac:dyDescent="0.25">
      <c r="A79" s="7"/>
      <c r="B79" s="2" t="s">
        <v>533</v>
      </c>
      <c r="C79" s="2" t="s">
        <v>534</v>
      </c>
      <c r="D79" s="2" t="s">
        <v>535</v>
      </c>
      <c r="E79" s="2" t="s">
        <v>536</v>
      </c>
    </row>
    <row r="80" spans="1:5" ht="24" x14ac:dyDescent="0.25">
      <c r="A80" s="7"/>
      <c r="B80" s="2" t="s">
        <v>577</v>
      </c>
      <c r="C80" s="2" t="s">
        <v>578</v>
      </c>
      <c r="D80" s="3" t="s">
        <v>579</v>
      </c>
      <c r="E80" s="2" t="s">
        <v>580</v>
      </c>
    </row>
    <row r="81" spans="1:5" ht="96" x14ac:dyDescent="0.25">
      <c r="A81" s="7" t="s">
        <v>246</v>
      </c>
      <c r="B81" s="2" t="s">
        <v>240</v>
      </c>
      <c r="C81" s="2" t="s">
        <v>242</v>
      </c>
      <c r="D81" s="3" t="s">
        <v>243</v>
      </c>
      <c r="E81" s="2" t="s">
        <v>244</v>
      </c>
    </row>
    <row r="82" spans="1:5" ht="24" x14ac:dyDescent="0.25">
      <c r="A82" s="7"/>
      <c r="B82" s="2" t="s">
        <v>340</v>
      </c>
      <c r="C82" s="2" t="s">
        <v>341</v>
      </c>
      <c r="D82" s="2" t="s">
        <v>342</v>
      </c>
      <c r="E82" s="2" t="s">
        <v>343</v>
      </c>
    </row>
    <row r="83" spans="1:5" ht="24" x14ac:dyDescent="0.25">
      <c r="A83" s="7"/>
      <c r="B83" s="2" t="s">
        <v>354</v>
      </c>
      <c r="C83" s="2" t="s">
        <v>355</v>
      </c>
      <c r="D83" s="2" t="s">
        <v>356</v>
      </c>
      <c r="E83" s="2" t="s">
        <v>357</v>
      </c>
    </row>
    <row r="84" spans="1:5" ht="36" x14ac:dyDescent="0.25">
      <c r="A84" s="7"/>
      <c r="B84" s="2" t="s">
        <v>375</v>
      </c>
      <c r="C84" s="2" t="s">
        <v>376</v>
      </c>
      <c r="D84" s="3" t="s">
        <v>377</v>
      </c>
      <c r="E84" s="2" t="s">
        <v>378</v>
      </c>
    </row>
    <row r="85" spans="1:5" ht="24" x14ac:dyDescent="0.25">
      <c r="A85" s="7"/>
      <c r="B85" s="2" t="s">
        <v>413</v>
      </c>
      <c r="C85" s="2" t="s">
        <v>414</v>
      </c>
      <c r="D85" s="3" t="s">
        <v>415</v>
      </c>
      <c r="E85" s="2" t="s">
        <v>416</v>
      </c>
    </row>
    <row r="86" spans="1:5" ht="24" x14ac:dyDescent="0.25">
      <c r="A86" s="7"/>
      <c r="B86" s="2" t="s">
        <v>437</v>
      </c>
      <c r="C86" s="2" t="s">
        <v>438</v>
      </c>
      <c r="D86" s="2" t="s">
        <v>439</v>
      </c>
      <c r="E86" s="2" t="s">
        <v>440</v>
      </c>
    </row>
    <row r="87" spans="1:5" ht="24" x14ac:dyDescent="0.25">
      <c r="A87" s="7"/>
      <c r="B87" s="2" t="s">
        <v>461</v>
      </c>
      <c r="C87" s="2" t="s">
        <v>462</v>
      </c>
      <c r="D87" s="3" t="s">
        <v>463</v>
      </c>
      <c r="E87" s="2" t="s">
        <v>464</v>
      </c>
    </row>
    <row r="88" spans="1:5" ht="36" x14ac:dyDescent="0.25">
      <c r="A88" s="7"/>
      <c r="B88" s="2" t="s">
        <v>493</v>
      </c>
      <c r="C88" s="2" t="s">
        <v>494</v>
      </c>
      <c r="D88" s="2" t="s">
        <v>495</v>
      </c>
      <c r="E88" s="2" t="s">
        <v>496</v>
      </c>
    </row>
    <row r="89" spans="1:5" ht="24" x14ac:dyDescent="0.25">
      <c r="A89" s="7"/>
      <c r="B89" s="2" t="s">
        <v>577</v>
      </c>
      <c r="C89" s="2" t="s">
        <v>578</v>
      </c>
      <c r="D89" s="3" t="s">
        <v>579</v>
      </c>
      <c r="E89" s="2" t="s">
        <v>580</v>
      </c>
    </row>
    <row r="90" spans="1:5" ht="36" x14ac:dyDescent="0.25">
      <c r="A90" s="7" t="s">
        <v>380</v>
      </c>
      <c r="B90" s="2" t="s">
        <v>375</v>
      </c>
      <c r="C90" s="2" t="s">
        <v>376</v>
      </c>
      <c r="D90" s="3" t="s">
        <v>377</v>
      </c>
      <c r="E90" s="2" t="s">
        <v>378</v>
      </c>
    </row>
    <row r="91" spans="1:5" ht="24" x14ac:dyDescent="0.25">
      <c r="A91" s="7"/>
      <c r="B91" s="2" t="s">
        <v>425</v>
      </c>
      <c r="C91" s="2" t="s">
        <v>426</v>
      </c>
      <c r="D91" s="2" t="s">
        <v>427</v>
      </c>
      <c r="E91" s="2" t="s">
        <v>428</v>
      </c>
    </row>
    <row r="92" spans="1:5" ht="24" x14ac:dyDescent="0.25">
      <c r="A92" s="7"/>
      <c r="B92" s="2" t="s">
        <v>537</v>
      </c>
      <c r="C92" s="2" t="s">
        <v>538</v>
      </c>
      <c r="D92" s="2" t="s">
        <v>539</v>
      </c>
      <c r="E92" s="2" t="s">
        <v>540</v>
      </c>
    </row>
    <row r="93" spans="1:5" ht="24" x14ac:dyDescent="0.25">
      <c r="A93" s="7"/>
      <c r="B93" s="2" t="s">
        <v>577</v>
      </c>
      <c r="C93" s="2" t="s">
        <v>578</v>
      </c>
      <c r="D93" s="3" t="s">
        <v>579</v>
      </c>
      <c r="E93" s="2" t="s">
        <v>580</v>
      </c>
    </row>
    <row r="94" spans="1:5" ht="24" x14ac:dyDescent="0.25">
      <c r="A94" s="7" t="s">
        <v>77</v>
      </c>
      <c r="B94" s="2" t="s">
        <v>76</v>
      </c>
      <c r="C94" s="2" t="s">
        <v>78</v>
      </c>
      <c r="D94" s="2" t="s">
        <v>79</v>
      </c>
      <c r="E94" s="2" t="s">
        <v>80</v>
      </c>
    </row>
    <row r="95" spans="1:5" ht="36" x14ac:dyDescent="0.25">
      <c r="A95" s="7"/>
      <c r="B95" s="2" t="s">
        <v>375</v>
      </c>
      <c r="C95" s="2" t="s">
        <v>376</v>
      </c>
      <c r="D95" s="3" t="s">
        <v>377</v>
      </c>
      <c r="E95" s="2" t="s">
        <v>378</v>
      </c>
    </row>
    <row r="96" spans="1:5" ht="24" x14ac:dyDescent="0.25">
      <c r="A96" s="7"/>
      <c r="B96" s="2" t="s">
        <v>461</v>
      </c>
      <c r="C96" s="2" t="s">
        <v>462</v>
      </c>
      <c r="D96" s="3" t="s">
        <v>463</v>
      </c>
      <c r="E96" s="2" t="s">
        <v>464</v>
      </c>
    </row>
    <row r="97" spans="1:5" ht="24" x14ac:dyDescent="0.25">
      <c r="A97" s="7"/>
      <c r="B97" s="2" t="s">
        <v>553</v>
      </c>
      <c r="C97" s="2" t="s">
        <v>554</v>
      </c>
      <c r="D97" s="2" t="s">
        <v>555</v>
      </c>
      <c r="E97" s="2" t="s">
        <v>556</v>
      </c>
    </row>
    <row r="98" spans="1:5" ht="24" x14ac:dyDescent="0.25">
      <c r="A98" s="7"/>
      <c r="B98" s="2" t="s">
        <v>577</v>
      </c>
      <c r="C98" s="2" t="s">
        <v>578</v>
      </c>
      <c r="D98" s="3" t="s">
        <v>579</v>
      </c>
      <c r="E98" s="2" t="s">
        <v>580</v>
      </c>
    </row>
    <row r="99" spans="1:5" ht="36" x14ac:dyDescent="0.25">
      <c r="A99" s="7" t="s">
        <v>381</v>
      </c>
      <c r="B99" s="2" t="s">
        <v>375</v>
      </c>
      <c r="C99" s="2" t="s">
        <v>376</v>
      </c>
      <c r="D99" s="3" t="s">
        <v>377</v>
      </c>
      <c r="E99" s="2" t="s">
        <v>378</v>
      </c>
    </row>
    <row r="100" spans="1:5" ht="24" x14ac:dyDescent="0.25">
      <c r="A100" s="7"/>
      <c r="B100" s="2" t="s">
        <v>461</v>
      </c>
      <c r="C100" s="2" t="s">
        <v>462</v>
      </c>
      <c r="D100" s="3" t="s">
        <v>463</v>
      </c>
      <c r="E100" s="2" t="s">
        <v>464</v>
      </c>
    </row>
    <row r="101" spans="1:5" ht="36" x14ac:dyDescent="0.25">
      <c r="A101" s="7"/>
      <c r="B101" s="2" t="s">
        <v>493</v>
      </c>
      <c r="C101" s="2" t="s">
        <v>494</v>
      </c>
      <c r="D101" s="2" t="s">
        <v>495</v>
      </c>
      <c r="E101" s="2" t="s">
        <v>496</v>
      </c>
    </row>
    <row r="102" spans="1:5" ht="24" x14ac:dyDescent="0.25">
      <c r="A102" s="7"/>
      <c r="B102" s="2" t="s">
        <v>533</v>
      </c>
      <c r="C102" s="2" t="s">
        <v>534</v>
      </c>
      <c r="D102" s="2" t="s">
        <v>535</v>
      </c>
      <c r="E102" s="2" t="s">
        <v>536</v>
      </c>
    </row>
    <row r="103" spans="1:5" ht="24" x14ac:dyDescent="0.25">
      <c r="A103" s="7"/>
      <c r="B103" s="2" t="s">
        <v>577</v>
      </c>
      <c r="C103" s="2" t="s">
        <v>578</v>
      </c>
      <c r="D103" s="3" t="s">
        <v>579</v>
      </c>
      <c r="E103" s="2" t="s">
        <v>580</v>
      </c>
    </row>
    <row r="104" spans="1:5" ht="24" x14ac:dyDescent="0.25">
      <c r="A104" s="7" t="s">
        <v>146</v>
      </c>
      <c r="B104" s="2" t="s">
        <v>142</v>
      </c>
      <c r="C104" s="2" t="s">
        <v>143</v>
      </c>
      <c r="D104" s="2" t="s">
        <v>144</v>
      </c>
      <c r="E104" s="2" t="s">
        <v>145</v>
      </c>
    </row>
    <row r="105" spans="1:5" ht="36" x14ac:dyDescent="0.25">
      <c r="A105" s="7"/>
      <c r="B105" s="2" t="s">
        <v>375</v>
      </c>
      <c r="C105" s="2" t="s">
        <v>376</v>
      </c>
      <c r="D105" s="3" t="s">
        <v>377</v>
      </c>
      <c r="E105" s="2" t="s">
        <v>378</v>
      </c>
    </row>
    <row r="106" spans="1:5" ht="24" x14ac:dyDescent="0.25">
      <c r="A106" s="7"/>
      <c r="B106" s="2" t="s">
        <v>461</v>
      </c>
      <c r="C106" s="2" t="s">
        <v>462</v>
      </c>
      <c r="D106" s="3" t="s">
        <v>463</v>
      </c>
      <c r="E106" s="2" t="s">
        <v>464</v>
      </c>
    </row>
    <row r="107" spans="1:5" ht="36" x14ac:dyDescent="0.25">
      <c r="A107" s="7"/>
      <c r="B107" s="2" t="s">
        <v>493</v>
      </c>
      <c r="C107" s="2" t="s">
        <v>494</v>
      </c>
      <c r="D107" s="2" t="s">
        <v>495</v>
      </c>
      <c r="E107" s="2" t="s">
        <v>496</v>
      </c>
    </row>
    <row r="108" spans="1:5" ht="16.5" x14ac:dyDescent="0.25">
      <c r="A108" s="7" t="s">
        <v>332</v>
      </c>
      <c r="B108" s="2" t="s">
        <v>327</v>
      </c>
      <c r="C108" s="2" t="s">
        <v>329</v>
      </c>
      <c r="D108" s="2" t="s">
        <v>330</v>
      </c>
      <c r="E108" s="2" t="s">
        <v>331</v>
      </c>
    </row>
    <row r="109" spans="1:5" ht="36" x14ac:dyDescent="0.25">
      <c r="A109" s="7"/>
      <c r="B109" s="2" t="s">
        <v>375</v>
      </c>
      <c r="C109" s="2" t="s">
        <v>376</v>
      </c>
      <c r="D109" s="3" t="s">
        <v>377</v>
      </c>
      <c r="E109" s="2" t="s">
        <v>378</v>
      </c>
    </row>
    <row r="110" spans="1:5" ht="24" x14ac:dyDescent="0.25">
      <c r="A110" s="7"/>
      <c r="B110" s="2" t="s">
        <v>413</v>
      </c>
      <c r="C110" s="2" t="s">
        <v>414</v>
      </c>
      <c r="D110" s="3" t="s">
        <v>415</v>
      </c>
      <c r="E110" s="2" t="s">
        <v>416</v>
      </c>
    </row>
    <row r="111" spans="1:5" ht="24" x14ac:dyDescent="0.25">
      <c r="A111" s="7"/>
      <c r="B111" s="2" t="s">
        <v>461</v>
      </c>
      <c r="C111" s="2" t="s">
        <v>462</v>
      </c>
      <c r="D111" s="3" t="s">
        <v>463</v>
      </c>
      <c r="E111" s="2" t="s">
        <v>464</v>
      </c>
    </row>
    <row r="112" spans="1:5" ht="24" x14ac:dyDescent="0.25">
      <c r="A112" s="7"/>
      <c r="B112" s="2" t="s">
        <v>561</v>
      </c>
      <c r="C112" s="2" t="s">
        <v>562</v>
      </c>
      <c r="D112" s="2" t="s">
        <v>563</v>
      </c>
      <c r="E112" s="2" t="s">
        <v>564</v>
      </c>
    </row>
    <row r="113" spans="1:5" ht="24" x14ac:dyDescent="0.25">
      <c r="A113" s="7"/>
      <c r="B113" s="2" t="s">
        <v>577</v>
      </c>
      <c r="C113" s="2" t="s">
        <v>578</v>
      </c>
      <c r="D113" s="3" t="s">
        <v>579</v>
      </c>
      <c r="E113" s="2" t="s">
        <v>580</v>
      </c>
    </row>
    <row r="114" spans="1:5" ht="24" x14ac:dyDescent="0.25">
      <c r="A114" s="7" t="s">
        <v>107</v>
      </c>
      <c r="B114" s="2" t="s">
        <v>106</v>
      </c>
      <c r="C114" s="2" t="s">
        <v>108</v>
      </c>
      <c r="D114" s="2" t="s">
        <v>109</v>
      </c>
      <c r="E114" s="2" t="s">
        <v>110</v>
      </c>
    </row>
    <row r="115" spans="1:5" ht="24" x14ac:dyDescent="0.25">
      <c r="A115" s="7"/>
      <c r="B115" s="2" t="s">
        <v>290</v>
      </c>
      <c r="C115" s="2" t="s">
        <v>292</v>
      </c>
      <c r="D115" s="2" t="s">
        <v>293</v>
      </c>
      <c r="E115" s="2" t="s">
        <v>294</v>
      </c>
    </row>
    <row r="116" spans="1:5" ht="36" x14ac:dyDescent="0.25">
      <c r="A116" s="7"/>
      <c r="B116" s="2" t="s">
        <v>375</v>
      </c>
      <c r="C116" s="2" t="s">
        <v>376</v>
      </c>
      <c r="D116" s="3" t="s">
        <v>377</v>
      </c>
      <c r="E116" s="2" t="s">
        <v>378</v>
      </c>
    </row>
    <row r="117" spans="1:5" ht="24" x14ac:dyDescent="0.25">
      <c r="A117" s="7"/>
      <c r="B117" s="2" t="s">
        <v>413</v>
      </c>
      <c r="C117" s="2" t="s">
        <v>414</v>
      </c>
      <c r="D117" s="3" t="s">
        <v>415</v>
      </c>
      <c r="E117" s="2" t="s">
        <v>416</v>
      </c>
    </row>
    <row r="118" spans="1:5" ht="24" x14ac:dyDescent="0.25">
      <c r="A118" s="7"/>
      <c r="B118" s="2" t="s">
        <v>485</v>
      </c>
      <c r="C118" s="2" t="s">
        <v>486</v>
      </c>
      <c r="D118" s="2" t="s">
        <v>487</v>
      </c>
      <c r="E118" s="2" t="s">
        <v>488</v>
      </c>
    </row>
    <row r="119" spans="1:5" ht="24" x14ac:dyDescent="0.25">
      <c r="A119" s="7"/>
      <c r="B119" s="2" t="s">
        <v>489</v>
      </c>
      <c r="C119" s="2" t="s">
        <v>490</v>
      </c>
      <c r="D119" s="2" t="s">
        <v>491</v>
      </c>
      <c r="E119" s="2" t="s">
        <v>492</v>
      </c>
    </row>
    <row r="120" spans="1:5" ht="24" x14ac:dyDescent="0.25">
      <c r="A120" s="7"/>
      <c r="B120" s="2" t="s">
        <v>513</v>
      </c>
      <c r="C120" s="2" t="s">
        <v>514</v>
      </c>
      <c r="D120" s="2" t="s">
        <v>515</v>
      </c>
      <c r="E120" s="2" t="s">
        <v>516</v>
      </c>
    </row>
    <row r="121" spans="1:5" ht="24" x14ac:dyDescent="0.25">
      <c r="A121" s="7"/>
      <c r="B121" s="2" t="s">
        <v>557</v>
      </c>
      <c r="C121" s="2" t="s">
        <v>558</v>
      </c>
      <c r="D121" s="2" t="s">
        <v>559</v>
      </c>
      <c r="E121" s="2" t="s">
        <v>560</v>
      </c>
    </row>
    <row r="122" spans="1:5" ht="24" x14ac:dyDescent="0.25">
      <c r="A122" s="7"/>
      <c r="B122" s="2" t="s">
        <v>577</v>
      </c>
      <c r="C122" s="2" t="s">
        <v>578</v>
      </c>
      <c r="D122" s="3" t="s">
        <v>579</v>
      </c>
      <c r="E122" s="2" t="s">
        <v>580</v>
      </c>
    </row>
    <row r="123" spans="1:5" ht="96" x14ac:dyDescent="0.25">
      <c r="A123" s="7" t="s">
        <v>247</v>
      </c>
      <c r="B123" s="2" t="s">
        <v>240</v>
      </c>
      <c r="C123" s="2" t="s">
        <v>242</v>
      </c>
      <c r="D123" s="3" t="s">
        <v>243</v>
      </c>
      <c r="E123" s="2" t="s">
        <v>244</v>
      </c>
    </row>
    <row r="124" spans="1:5" ht="36" x14ac:dyDescent="0.25">
      <c r="A124" s="7"/>
      <c r="B124" s="2" t="s">
        <v>375</v>
      </c>
      <c r="C124" s="2" t="s">
        <v>376</v>
      </c>
      <c r="D124" s="3" t="s">
        <v>377</v>
      </c>
      <c r="E124" s="2" t="s">
        <v>378</v>
      </c>
    </row>
    <row r="125" spans="1:5" ht="24" x14ac:dyDescent="0.25">
      <c r="A125" s="7"/>
      <c r="B125" s="2" t="s">
        <v>413</v>
      </c>
      <c r="C125" s="2" t="s">
        <v>414</v>
      </c>
      <c r="D125" s="3" t="s">
        <v>415</v>
      </c>
      <c r="E125" s="2" t="s">
        <v>416</v>
      </c>
    </row>
    <row r="126" spans="1:5" ht="24" x14ac:dyDescent="0.25">
      <c r="A126" s="7"/>
      <c r="B126" s="2" t="s">
        <v>461</v>
      </c>
      <c r="C126" s="2" t="s">
        <v>462</v>
      </c>
      <c r="D126" s="3" t="s">
        <v>463</v>
      </c>
      <c r="E126" s="2" t="s">
        <v>464</v>
      </c>
    </row>
    <row r="127" spans="1:5" ht="24" x14ac:dyDescent="0.25">
      <c r="A127" s="7"/>
      <c r="B127" s="2" t="s">
        <v>549</v>
      </c>
      <c r="C127" s="2" t="s">
        <v>550</v>
      </c>
      <c r="D127" s="3" t="s">
        <v>551</v>
      </c>
      <c r="E127" s="2" t="s">
        <v>552</v>
      </c>
    </row>
    <row r="128" spans="1:5" ht="24" x14ac:dyDescent="0.25">
      <c r="A128" s="7"/>
      <c r="B128" s="2" t="s">
        <v>577</v>
      </c>
      <c r="C128" s="2" t="s">
        <v>578</v>
      </c>
      <c r="D128" s="3" t="s">
        <v>579</v>
      </c>
      <c r="E128" s="2" t="s">
        <v>580</v>
      </c>
    </row>
    <row r="129" spans="1:5" ht="24" x14ac:dyDescent="0.25">
      <c r="A129" s="7" t="s">
        <v>147</v>
      </c>
      <c r="B129" s="2" t="s">
        <v>142</v>
      </c>
      <c r="C129" s="2" t="s">
        <v>143</v>
      </c>
      <c r="D129" s="2" t="s">
        <v>144</v>
      </c>
      <c r="E129" s="2" t="s">
        <v>145</v>
      </c>
    </row>
    <row r="130" spans="1:5" ht="36" x14ac:dyDescent="0.25">
      <c r="A130" s="7"/>
      <c r="B130" s="2" t="s">
        <v>375</v>
      </c>
      <c r="C130" s="2" t="s">
        <v>376</v>
      </c>
      <c r="D130" s="3" t="s">
        <v>377</v>
      </c>
      <c r="E130" s="2" t="s">
        <v>378</v>
      </c>
    </row>
    <row r="131" spans="1:5" ht="24" x14ac:dyDescent="0.25">
      <c r="A131" s="7"/>
      <c r="B131" s="2" t="s">
        <v>461</v>
      </c>
      <c r="C131" s="2" t="s">
        <v>462</v>
      </c>
      <c r="D131" s="3" t="s">
        <v>463</v>
      </c>
      <c r="E131" s="2" t="s">
        <v>464</v>
      </c>
    </row>
    <row r="132" spans="1:5" ht="36" x14ac:dyDescent="0.25">
      <c r="A132" s="7"/>
      <c r="B132" s="2" t="s">
        <v>493</v>
      </c>
      <c r="C132" s="2" t="s">
        <v>494</v>
      </c>
      <c r="D132" s="2" t="s">
        <v>495</v>
      </c>
      <c r="E132" s="2" t="s">
        <v>496</v>
      </c>
    </row>
    <row r="133" spans="1:5" ht="96" x14ac:dyDescent="0.25">
      <c r="A133" s="7" t="s">
        <v>248</v>
      </c>
      <c r="B133" s="2" t="s">
        <v>240</v>
      </c>
      <c r="C133" s="2" t="s">
        <v>242</v>
      </c>
      <c r="D133" s="3" t="s">
        <v>243</v>
      </c>
      <c r="E133" s="2" t="s">
        <v>244</v>
      </c>
    </row>
    <row r="134" spans="1:5" ht="36" x14ac:dyDescent="0.25">
      <c r="A134" s="7"/>
      <c r="B134" s="2" t="s">
        <v>375</v>
      </c>
      <c r="C134" s="2" t="s">
        <v>376</v>
      </c>
      <c r="D134" s="3" t="s">
        <v>377</v>
      </c>
      <c r="E134" s="2" t="s">
        <v>378</v>
      </c>
    </row>
    <row r="135" spans="1:5" ht="24" x14ac:dyDescent="0.25">
      <c r="A135" s="7"/>
      <c r="B135" s="2" t="s">
        <v>413</v>
      </c>
      <c r="C135" s="2" t="s">
        <v>414</v>
      </c>
      <c r="D135" s="3" t="s">
        <v>415</v>
      </c>
      <c r="E135" s="2" t="s">
        <v>416</v>
      </c>
    </row>
    <row r="136" spans="1:5" ht="24" x14ac:dyDescent="0.25">
      <c r="A136" s="7"/>
      <c r="B136" s="2" t="s">
        <v>461</v>
      </c>
      <c r="C136" s="2" t="s">
        <v>462</v>
      </c>
      <c r="D136" s="3" t="s">
        <v>463</v>
      </c>
      <c r="E136" s="2" t="s">
        <v>464</v>
      </c>
    </row>
    <row r="137" spans="1:5" ht="24" x14ac:dyDescent="0.25">
      <c r="A137" s="7"/>
      <c r="B137" s="2" t="s">
        <v>549</v>
      </c>
      <c r="C137" s="2" t="s">
        <v>550</v>
      </c>
      <c r="D137" s="3" t="s">
        <v>551</v>
      </c>
      <c r="E137" s="2" t="s">
        <v>552</v>
      </c>
    </row>
    <row r="138" spans="1:5" ht="24" x14ac:dyDescent="0.25">
      <c r="A138" s="7"/>
      <c r="B138" s="2" t="s">
        <v>577</v>
      </c>
      <c r="C138" s="2" t="s">
        <v>578</v>
      </c>
      <c r="D138" s="3" t="s">
        <v>579</v>
      </c>
      <c r="E138" s="2" t="s">
        <v>580</v>
      </c>
    </row>
    <row r="139" spans="1:5" ht="25.5" x14ac:dyDescent="0.25">
      <c r="A139" s="7" t="s">
        <v>148</v>
      </c>
      <c r="B139" s="2" t="s">
        <v>142</v>
      </c>
      <c r="C139" s="2" t="s">
        <v>143</v>
      </c>
      <c r="D139" s="2" t="s">
        <v>144</v>
      </c>
      <c r="E139" s="2" t="s">
        <v>145</v>
      </c>
    </row>
    <row r="140" spans="1:5" ht="36" x14ac:dyDescent="0.25">
      <c r="A140" s="7"/>
      <c r="B140" s="2" t="s">
        <v>375</v>
      </c>
      <c r="C140" s="2" t="s">
        <v>376</v>
      </c>
      <c r="D140" s="3" t="s">
        <v>377</v>
      </c>
      <c r="E140" s="2" t="s">
        <v>378</v>
      </c>
    </row>
    <row r="141" spans="1:5" ht="24" x14ac:dyDescent="0.25">
      <c r="A141" s="7"/>
      <c r="B141" s="2" t="s">
        <v>461</v>
      </c>
      <c r="C141" s="2" t="s">
        <v>462</v>
      </c>
      <c r="D141" s="3" t="s">
        <v>463</v>
      </c>
      <c r="E141" s="2" t="s">
        <v>464</v>
      </c>
    </row>
    <row r="142" spans="1:5" ht="24" x14ac:dyDescent="0.25">
      <c r="A142" s="7"/>
      <c r="B142" s="2" t="s">
        <v>573</v>
      </c>
      <c r="C142" s="2" t="s">
        <v>574</v>
      </c>
      <c r="D142" s="2" t="s">
        <v>575</v>
      </c>
      <c r="E142" s="2" t="s">
        <v>576</v>
      </c>
    </row>
    <row r="143" spans="1:5" ht="96" x14ac:dyDescent="0.25">
      <c r="A143" s="7" t="s">
        <v>249</v>
      </c>
      <c r="B143" s="2" t="s">
        <v>240</v>
      </c>
      <c r="C143" s="2" t="s">
        <v>242</v>
      </c>
      <c r="D143" s="3" t="s">
        <v>243</v>
      </c>
      <c r="E143" s="2" t="s">
        <v>244</v>
      </c>
    </row>
    <row r="144" spans="1:5" ht="36" x14ac:dyDescent="0.25">
      <c r="A144" s="7"/>
      <c r="B144" s="2" t="s">
        <v>375</v>
      </c>
      <c r="C144" s="2" t="s">
        <v>376</v>
      </c>
      <c r="D144" s="3" t="s">
        <v>377</v>
      </c>
      <c r="E144" s="2" t="s">
        <v>378</v>
      </c>
    </row>
    <row r="145" spans="1:5" ht="24" x14ac:dyDescent="0.25">
      <c r="A145" s="7"/>
      <c r="B145" s="2" t="s">
        <v>413</v>
      </c>
      <c r="C145" s="2" t="s">
        <v>414</v>
      </c>
      <c r="D145" s="3" t="s">
        <v>415</v>
      </c>
      <c r="E145" s="2" t="s">
        <v>416</v>
      </c>
    </row>
    <row r="146" spans="1:5" ht="24" x14ac:dyDescent="0.25">
      <c r="A146" s="7"/>
      <c r="B146" s="2" t="s">
        <v>485</v>
      </c>
      <c r="C146" s="2" t="s">
        <v>486</v>
      </c>
      <c r="D146" s="2" t="s">
        <v>487</v>
      </c>
      <c r="E146" s="2" t="s">
        <v>488</v>
      </c>
    </row>
    <row r="147" spans="1:5" ht="24" x14ac:dyDescent="0.25">
      <c r="A147" s="7"/>
      <c r="B147" s="2" t="s">
        <v>513</v>
      </c>
      <c r="C147" s="2" t="s">
        <v>514</v>
      </c>
      <c r="D147" s="2" t="s">
        <v>515</v>
      </c>
      <c r="E147" s="2" t="s">
        <v>516</v>
      </c>
    </row>
    <row r="148" spans="1:5" ht="24" x14ac:dyDescent="0.25">
      <c r="A148" s="7"/>
      <c r="B148" s="2" t="s">
        <v>545</v>
      </c>
      <c r="C148" s="2" t="s">
        <v>546</v>
      </c>
      <c r="D148" s="2" t="s">
        <v>547</v>
      </c>
      <c r="E148" s="2" t="s">
        <v>548</v>
      </c>
    </row>
    <row r="149" spans="1:5" ht="24" x14ac:dyDescent="0.25">
      <c r="A149" s="7"/>
      <c r="B149" s="2" t="s">
        <v>557</v>
      </c>
      <c r="C149" s="2" t="s">
        <v>558</v>
      </c>
      <c r="D149" s="2" t="s">
        <v>559</v>
      </c>
      <c r="E149" s="2" t="s">
        <v>560</v>
      </c>
    </row>
    <row r="150" spans="1:5" ht="24" x14ac:dyDescent="0.25">
      <c r="A150" s="7"/>
      <c r="B150" s="2" t="s">
        <v>569</v>
      </c>
      <c r="C150" s="2" t="s">
        <v>570</v>
      </c>
      <c r="D150" s="2" t="s">
        <v>571</v>
      </c>
      <c r="E150" s="2" t="s">
        <v>572</v>
      </c>
    </row>
    <row r="151" spans="1:5" ht="24" x14ac:dyDescent="0.25">
      <c r="A151" s="7"/>
      <c r="B151" s="2" t="s">
        <v>577</v>
      </c>
      <c r="C151" s="2" t="s">
        <v>578</v>
      </c>
      <c r="D151" s="3" t="s">
        <v>579</v>
      </c>
      <c r="E151" s="2" t="s">
        <v>580</v>
      </c>
    </row>
    <row r="152" spans="1:5" ht="24" x14ac:dyDescent="0.25">
      <c r="A152" s="7" t="s">
        <v>149</v>
      </c>
      <c r="B152" s="2" t="s">
        <v>142</v>
      </c>
      <c r="C152" s="2" t="s">
        <v>143</v>
      </c>
      <c r="D152" s="2" t="s">
        <v>144</v>
      </c>
      <c r="E152" s="2" t="s">
        <v>145</v>
      </c>
    </row>
    <row r="153" spans="1:5" ht="24" x14ac:dyDescent="0.25">
      <c r="A153" s="7"/>
      <c r="B153" s="2" t="s">
        <v>191</v>
      </c>
      <c r="C153" s="2" t="s">
        <v>192</v>
      </c>
      <c r="D153" s="2" t="s">
        <v>193</v>
      </c>
      <c r="E153" s="2" t="s">
        <v>194</v>
      </c>
    </row>
    <row r="154" spans="1:5" ht="36" x14ac:dyDescent="0.25">
      <c r="A154" s="7"/>
      <c r="B154" s="2" t="s">
        <v>375</v>
      </c>
      <c r="C154" s="2" t="s">
        <v>376</v>
      </c>
      <c r="D154" s="3" t="s">
        <v>377</v>
      </c>
      <c r="E154" s="2" t="s">
        <v>378</v>
      </c>
    </row>
    <row r="155" spans="1:5" ht="24" x14ac:dyDescent="0.25">
      <c r="A155" s="7"/>
      <c r="B155" s="2" t="s">
        <v>461</v>
      </c>
      <c r="C155" s="2" t="s">
        <v>462</v>
      </c>
      <c r="D155" s="3" t="s">
        <v>463</v>
      </c>
      <c r="E155" s="2" t="s">
        <v>464</v>
      </c>
    </row>
    <row r="156" spans="1:5" ht="36" x14ac:dyDescent="0.25">
      <c r="A156" s="7"/>
      <c r="B156" s="2" t="s">
        <v>493</v>
      </c>
      <c r="C156" s="2" t="s">
        <v>494</v>
      </c>
      <c r="D156" s="2" t="s">
        <v>495</v>
      </c>
      <c r="E156" s="2" t="s">
        <v>496</v>
      </c>
    </row>
    <row r="157" spans="1:5" ht="36" x14ac:dyDescent="0.25">
      <c r="A157" s="7" t="s">
        <v>30</v>
      </c>
      <c r="B157" s="2" t="s">
        <v>29</v>
      </c>
      <c r="C157" s="2" t="s">
        <v>31</v>
      </c>
      <c r="D157" s="2" t="s">
        <v>32</v>
      </c>
      <c r="E157" s="2" t="s">
        <v>33</v>
      </c>
    </row>
    <row r="158" spans="1:5" ht="96" x14ac:dyDescent="0.25">
      <c r="A158" s="7"/>
      <c r="B158" s="2" t="s">
        <v>240</v>
      </c>
      <c r="C158" s="2" t="s">
        <v>242</v>
      </c>
      <c r="D158" s="3" t="s">
        <v>243</v>
      </c>
      <c r="E158" s="2" t="s">
        <v>244</v>
      </c>
    </row>
    <row r="159" spans="1:5" x14ac:dyDescent="0.25">
      <c r="A159" s="7"/>
      <c r="B159" s="2" t="s">
        <v>327</v>
      </c>
      <c r="C159" s="2" t="s">
        <v>329</v>
      </c>
      <c r="D159" s="2" t="s">
        <v>330</v>
      </c>
      <c r="E159" s="2" t="s">
        <v>331</v>
      </c>
    </row>
    <row r="160" spans="1:5" x14ac:dyDescent="0.25">
      <c r="A160" s="7"/>
      <c r="B160" s="2" t="s">
        <v>358</v>
      </c>
      <c r="C160" s="2" t="s">
        <v>359</v>
      </c>
      <c r="D160" s="2" t="s">
        <v>360</v>
      </c>
      <c r="E160" s="2" t="s">
        <v>361</v>
      </c>
    </row>
    <row r="161" spans="1:5" ht="36" x14ac:dyDescent="0.25">
      <c r="A161" s="7"/>
      <c r="B161" s="2" t="s">
        <v>375</v>
      </c>
      <c r="C161" s="2" t="s">
        <v>376</v>
      </c>
      <c r="D161" s="3" t="s">
        <v>377</v>
      </c>
      <c r="E161" s="2" t="s">
        <v>378</v>
      </c>
    </row>
    <row r="162" spans="1:5" ht="24" x14ac:dyDescent="0.25">
      <c r="A162" s="7"/>
      <c r="B162" s="2" t="s">
        <v>413</v>
      </c>
      <c r="C162" s="2" t="s">
        <v>414</v>
      </c>
      <c r="D162" s="3" t="s">
        <v>415</v>
      </c>
      <c r="E162" s="2" t="s">
        <v>416</v>
      </c>
    </row>
    <row r="163" spans="1:5" ht="24" x14ac:dyDescent="0.25">
      <c r="A163" s="7"/>
      <c r="B163" s="2" t="s">
        <v>461</v>
      </c>
      <c r="C163" s="2" t="s">
        <v>462</v>
      </c>
      <c r="D163" s="3" t="s">
        <v>463</v>
      </c>
      <c r="E163" s="2" t="s">
        <v>464</v>
      </c>
    </row>
    <row r="164" spans="1:5" ht="36" x14ac:dyDescent="0.25">
      <c r="A164" s="7"/>
      <c r="B164" s="2" t="s">
        <v>493</v>
      </c>
      <c r="C164" s="2" t="s">
        <v>494</v>
      </c>
      <c r="D164" s="2" t="s">
        <v>495</v>
      </c>
      <c r="E164" s="2" t="s">
        <v>496</v>
      </c>
    </row>
    <row r="165" spans="1:5" ht="24" x14ac:dyDescent="0.25">
      <c r="A165" s="7"/>
      <c r="B165" s="2" t="s">
        <v>577</v>
      </c>
      <c r="C165" s="2" t="s">
        <v>578</v>
      </c>
      <c r="D165" s="3" t="s">
        <v>579</v>
      </c>
      <c r="E165" s="2" t="s">
        <v>580</v>
      </c>
    </row>
    <row r="166" spans="1:5" ht="24" x14ac:dyDescent="0.25">
      <c r="A166" s="7" t="s">
        <v>201</v>
      </c>
      <c r="B166" s="2" t="s">
        <v>200</v>
      </c>
      <c r="C166" s="2" t="s">
        <v>202</v>
      </c>
      <c r="D166" s="2" t="s">
        <v>203</v>
      </c>
      <c r="E166" s="2" t="s">
        <v>204</v>
      </c>
    </row>
    <row r="167" spans="1:5" ht="24" x14ac:dyDescent="0.25">
      <c r="A167" s="7"/>
      <c r="B167" s="2" t="s">
        <v>236</v>
      </c>
      <c r="C167" s="2" t="s">
        <v>237</v>
      </c>
      <c r="D167" s="2" t="s">
        <v>238</v>
      </c>
      <c r="E167" s="2" t="s">
        <v>239</v>
      </c>
    </row>
    <row r="168" spans="1:5" ht="36" x14ac:dyDescent="0.25">
      <c r="A168" s="7"/>
      <c r="B168" s="2" t="s">
        <v>375</v>
      </c>
      <c r="C168" s="2" t="s">
        <v>376</v>
      </c>
      <c r="D168" s="3" t="s">
        <v>377</v>
      </c>
      <c r="E168" s="2" t="s">
        <v>378</v>
      </c>
    </row>
    <row r="169" spans="1:5" ht="24" x14ac:dyDescent="0.25">
      <c r="A169" s="7"/>
      <c r="B169" s="2" t="s">
        <v>441</v>
      </c>
      <c r="C169" s="2" t="s">
        <v>442</v>
      </c>
      <c r="D169" s="2" t="s">
        <v>443</v>
      </c>
      <c r="E169" s="2" t="s">
        <v>444</v>
      </c>
    </row>
    <row r="170" spans="1:5" ht="36" x14ac:dyDescent="0.25">
      <c r="A170" s="7"/>
      <c r="B170" s="2" t="s">
        <v>493</v>
      </c>
      <c r="C170" s="2" t="s">
        <v>494</v>
      </c>
      <c r="D170" s="2" t="s">
        <v>495</v>
      </c>
      <c r="E170" s="2" t="s">
        <v>496</v>
      </c>
    </row>
    <row r="171" spans="1:5" ht="24" x14ac:dyDescent="0.25">
      <c r="A171" s="7"/>
      <c r="B171" s="2" t="s">
        <v>497</v>
      </c>
      <c r="C171" s="2" t="s">
        <v>498</v>
      </c>
      <c r="D171" s="2" t="s">
        <v>499</v>
      </c>
      <c r="E171" s="2" t="s">
        <v>500</v>
      </c>
    </row>
    <row r="172" spans="1:5" ht="24" x14ac:dyDescent="0.25">
      <c r="A172" s="7"/>
      <c r="B172" s="2" t="s">
        <v>577</v>
      </c>
      <c r="C172" s="2" t="s">
        <v>578</v>
      </c>
      <c r="D172" s="3" t="s">
        <v>579</v>
      </c>
      <c r="E172" s="2" t="s">
        <v>580</v>
      </c>
    </row>
    <row r="173" spans="1:5" ht="24" x14ac:dyDescent="0.25">
      <c r="A173" s="7" t="s">
        <v>218</v>
      </c>
      <c r="B173" s="2" t="s">
        <v>217</v>
      </c>
      <c r="C173" s="2" t="s">
        <v>219</v>
      </c>
      <c r="D173" s="2" t="s">
        <v>220</v>
      </c>
      <c r="E173" s="2" t="s">
        <v>221</v>
      </c>
    </row>
    <row r="174" spans="1:5" ht="36" x14ac:dyDescent="0.25">
      <c r="A174" s="7"/>
      <c r="B174" s="2" t="s">
        <v>375</v>
      </c>
      <c r="C174" s="2" t="s">
        <v>376</v>
      </c>
      <c r="D174" s="3" t="s">
        <v>377</v>
      </c>
      <c r="E174" s="2" t="s">
        <v>378</v>
      </c>
    </row>
    <row r="175" spans="1:5" ht="36" x14ac:dyDescent="0.25">
      <c r="A175" s="7"/>
      <c r="B175" s="2" t="s">
        <v>417</v>
      </c>
      <c r="C175" s="2" t="s">
        <v>418</v>
      </c>
      <c r="D175" s="2" t="s">
        <v>419</v>
      </c>
      <c r="E175" s="2" t="s">
        <v>420</v>
      </c>
    </row>
    <row r="176" spans="1:5" ht="36" x14ac:dyDescent="0.25">
      <c r="A176" s="7"/>
      <c r="B176" s="2" t="s">
        <v>453</v>
      </c>
      <c r="C176" s="2" t="s">
        <v>454</v>
      </c>
      <c r="D176" s="2" t="s">
        <v>455</v>
      </c>
      <c r="E176" s="2" t="s">
        <v>456</v>
      </c>
    </row>
    <row r="177" spans="1:5" ht="24" x14ac:dyDescent="0.25">
      <c r="A177" s="7"/>
      <c r="B177" s="2" t="s">
        <v>489</v>
      </c>
      <c r="C177" s="2" t="s">
        <v>490</v>
      </c>
      <c r="D177" s="2" t="s">
        <v>491</v>
      </c>
      <c r="E177" s="2" t="s">
        <v>492</v>
      </c>
    </row>
    <row r="178" spans="1:5" ht="24" x14ac:dyDescent="0.25">
      <c r="A178" s="7"/>
      <c r="B178" s="2" t="s">
        <v>517</v>
      </c>
      <c r="C178" s="2" t="s">
        <v>518</v>
      </c>
      <c r="D178" s="2" t="s">
        <v>519</v>
      </c>
      <c r="E178" s="2" t="s">
        <v>520</v>
      </c>
    </row>
    <row r="179" spans="1:5" ht="24" x14ac:dyDescent="0.25">
      <c r="A179" s="7"/>
      <c r="B179" s="2" t="s">
        <v>577</v>
      </c>
      <c r="C179" s="2" t="s">
        <v>578</v>
      </c>
      <c r="D179" s="3" t="s">
        <v>579</v>
      </c>
      <c r="E179" s="2" t="s">
        <v>580</v>
      </c>
    </row>
    <row r="180" spans="1:5" ht="24" x14ac:dyDescent="0.25">
      <c r="A180" s="7" t="s">
        <v>176</v>
      </c>
      <c r="B180" s="2" t="s">
        <v>170</v>
      </c>
      <c r="C180" s="2" t="s">
        <v>172</v>
      </c>
      <c r="D180" s="2" t="s">
        <v>173</v>
      </c>
      <c r="E180" s="2" t="s">
        <v>174</v>
      </c>
    </row>
    <row r="181" spans="1:5" ht="24" x14ac:dyDescent="0.25">
      <c r="A181" s="7"/>
      <c r="B181" s="2" t="s">
        <v>312</v>
      </c>
      <c r="C181" s="2" t="s">
        <v>313</v>
      </c>
      <c r="D181" s="2" t="s">
        <v>314</v>
      </c>
      <c r="E181" s="2" t="s">
        <v>315</v>
      </c>
    </row>
    <row r="182" spans="1:5" ht="36" x14ac:dyDescent="0.25">
      <c r="A182" s="7"/>
      <c r="B182" s="2" t="s">
        <v>375</v>
      </c>
      <c r="C182" s="2" t="s">
        <v>376</v>
      </c>
      <c r="D182" s="3" t="s">
        <v>377</v>
      </c>
      <c r="E182" s="2" t="s">
        <v>378</v>
      </c>
    </row>
    <row r="183" spans="1:5" ht="24" x14ac:dyDescent="0.25">
      <c r="A183" s="7"/>
      <c r="B183" s="2" t="s">
        <v>413</v>
      </c>
      <c r="C183" s="2" t="s">
        <v>414</v>
      </c>
      <c r="D183" s="3" t="s">
        <v>415</v>
      </c>
      <c r="E183" s="2" t="s">
        <v>416</v>
      </c>
    </row>
    <row r="184" spans="1:5" ht="24" x14ac:dyDescent="0.25">
      <c r="A184" s="7"/>
      <c r="B184" s="2" t="s">
        <v>461</v>
      </c>
      <c r="C184" s="2" t="s">
        <v>462</v>
      </c>
      <c r="D184" s="3" t="s">
        <v>463</v>
      </c>
      <c r="E184" s="2" t="s">
        <v>464</v>
      </c>
    </row>
    <row r="185" spans="1:5" ht="24" x14ac:dyDescent="0.25">
      <c r="A185" s="7"/>
      <c r="B185" s="2" t="s">
        <v>505</v>
      </c>
      <c r="C185" s="2" t="s">
        <v>506</v>
      </c>
      <c r="D185" s="2" t="s">
        <v>507</v>
      </c>
      <c r="E185" s="2" t="s">
        <v>508</v>
      </c>
    </row>
    <row r="186" spans="1:5" ht="24" x14ac:dyDescent="0.25">
      <c r="A186" s="7"/>
      <c r="B186" s="2" t="s">
        <v>513</v>
      </c>
      <c r="C186" s="2" t="s">
        <v>514</v>
      </c>
      <c r="D186" s="2" t="s">
        <v>515</v>
      </c>
      <c r="E186" s="2" t="s">
        <v>516</v>
      </c>
    </row>
    <row r="187" spans="1:5" ht="24" x14ac:dyDescent="0.25">
      <c r="A187" s="7"/>
      <c r="B187" s="2" t="s">
        <v>557</v>
      </c>
      <c r="C187" s="2" t="s">
        <v>558</v>
      </c>
      <c r="D187" s="2" t="s">
        <v>559</v>
      </c>
      <c r="E187" s="2" t="s">
        <v>560</v>
      </c>
    </row>
    <row r="188" spans="1:5" ht="24" x14ac:dyDescent="0.25">
      <c r="A188" s="7"/>
      <c r="B188" s="2" t="s">
        <v>577</v>
      </c>
      <c r="C188" s="2" t="s">
        <v>578</v>
      </c>
      <c r="D188" s="3" t="s">
        <v>579</v>
      </c>
      <c r="E188" s="2" t="s">
        <v>580</v>
      </c>
    </row>
    <row r="189" spans="1:5" ht="96" x14ac:dyDescent="0.25">
      <c r="A189" s="7" t="s">
        <v>250</v>
      </c>
      <c r="B189" s="2" t="s">
        <v>240</v>
      </c>
      <c r="C189" s="2" t="s">
        <v>242</v>
      </c>
      <c r="D189" s="3" t="s">
        <v>243</v>
      </c>
      <c r="E189" s="2" t="s">
        <v>244</v>
      </c>
    </row>
    <row r="190" spans="1:5" ht="36" x14ac:dyDescent="0.25">
      <c r="A190" s="7"/>
      <c r="B190" s="2" t="s">
        <v>375</v>
      </c>
      <c r="C190" s="2" t="s">
        <v>376</v>
      </c>
      <c r="D190" s="3" t="s">
        <v>377</v>
      </c>
      <c r="E190" s="2" t="s">
        <v>378</v>
      </c>
    </row>
    <row r="191" spans="1:5" ht="24" x14ac:dyDescent="0.25">
      <c r="A191" s="7"/>
      <c r="B191" s="2" t="s">
        <v>413</v>
      </c>
      <c r="C191" s="2" t="s">
        <v>414</v>
      </c>
      <c r="D191" s="3" t="s">
        <v>415</v>
      </c>
      <c r="E191" s="2" t="s">
        <v>416</v>
      </c>
    </row>
    <row r="192" spans="1:5" ht="24" x14ac:dyDescent="0.25">
      <c r="A192" s="7"/>
      <c r="B192" s="2" t="s">
        <v>485</v>
      </c>
      <c r="C192" s="2" t="s">
        <v>486</v>
      </c>
      <c r="D192" s="2" t="s">
        <v>487</v>
      </c>
      <c r="E192" s="2" t="s">
        <v>488</v>
      </c>
    </row>
    <row r="193" spans="1:5" ht="24" x14ac:dyDescent="0.25">
      <c r="A193" s="7"/>
      <c r="B193" s="2" t="s">
        <v>513</v>
      </c>
      <c r="C193" s="2" t="s">
        <v>514</v>
      </c>
      <c r="D193" s="2" t="s">
        <v>515</v>
      </c>
      <c r="E193" s="2" t="s">
        <v>516</v>
      </c>
    </row>
    <row r="194" spans="1:5" ht="24" x14ac:dyDescent="0.25">
      <c r="A194" s="7"/>
      <c r="B194" s="2" t="s">
        <v>557</v>
      </c>
      <c r="C194" s="2" t="s">
        <v>558</v>
      </c>
      <c r="D194" s="2" t="s">
        <v>559</v>
      </c>
      <c r="E194" s="2" t="s">
        <v>560</v>
      </c>
    </row>
    <row r="195" spans="1:5" ht="24" x14ac:dyDescent="0.25">
      <c r="A195" s="7"/>
      <c r="B195" s="2" t="s">
        <v>569</v>
      </c>
      <c r="C195" s="2" t="s">
        <v>570</v>
      </c>
      <c r="D195" s="2" t="s">
        <v>571</v>
      </c>
      <c r="E195" s="2" t="s">
        <v>572</v>
      </c>
    </row>
    <row r="196" spans="1:5" ht="24" x14ac:dyDescent="0.25">
      <c r="A196" s="7"/>
      <c r="B196" s="2" t="s">
        <v>577</v>
      </c>
      <c r="C196" s="2" t="s">
        <v>578</v>
      </c>
      <c r="D196" s="3" t="s">
        <v>579</v>
      </c>
      <c r="E196" s="2" t="s">
        <v>580</v>
      </c>
    </row>
    <row r="197" spans="1:5" ht="39" x14ac:dyDescent="0.25">
      <c r="A197" s="7" t="s">
        <v>36</v>
      </c>
      <c r="B197" s="2" t="s">
        <v>35</v>
      </c>
      <c r="C197" s="2" t="s">
        <v>37</v>
      </c>
      <c r="D197" s="2" t="s">
        <v>38</v>
      </c>
      <c r="E197" s="2" t="s">
        <v>39</v>
      </c>
    </row>
    <row r="198" spans="1:5" ht="36" x14ac:dyDescent="0.25">
      <c r="A198" s="7"/>
      <c r="B198" s="2" t="s">
        <v>375</v>
      </c>
      <c r="C198" s="2" t="s">
        <v>376</v>
      </c>
      <c r="D198" s="3" t="s">
        <v>377</v>
      </c>
      <c r="E198" s="2" t="s">
        <v>378</v>
      </c>
    </row>
    <row r="199" spans="1:5" ht="36" x14ac:dyDescent="0.25">
      <c r="A199" s="7"/>
      <c r="B199" s="2" t="s">
        <v>481</v>
      </c>
      <c r="C199" s="2" t="s">
        <v>482</v>
      </c>
      <c r="D199" s="2" t="s">
        <v>483</v>
      </c>
      <c r="E199" s="2" t="s">
        <v>484</v>
      </c>
    </row>
    <row r="200" spans="1:5" ht="24" x14ac:dyDescent="0.25">
      <c r="A200" s="7"/>
      <c r="B200" s="2" t="s">
        <v>489</v>
      </c>
      <c r="C200" s="2" t="s">
        <v>490</v>
      </c>
      <c r="D200" s="2" t="s">
        <v>491</v>
      </c>
      <c r="E200" s="2" t="s">
        <v>492</v>
      </c>
    </row>
    <row r="201" spans="1:5" ht="36" x14ac:dyDescent="0.25">
      <c r="A201" s="7"/>
      <c r="B201" s="2" t="s">
        <v>493</v>
      </c>
      <c r="C201" s="2" t="s">
        <v>494</v>
      </c>
      <c r="D201" s="2" t="s">
        <v>495</v>
      </c>
      <c r="E201" s="2" t="s">
        <v>496</v>
      </c>
    </row>
    <row r="202" spans="1:5" ht="24" x14ac:dyDescent="0.25">
      <c r="A202" s="7"/>
      <c r="B202" s="2" t="s">
        <v>517</v>
      </c>
      <c r="C202" s="2" t="s">
        <v>518</v>
      </c>
      <c r="D202" s="2" t="s">
        <v>519</v>
      </c>
      <c r="E202" s="2" t="s">
        <v>520</v>
      </c>
    </row>
    <row r="203" spans="1:5" ht="24" x14ac:dyDescent="0.25">
      <c r="A203" s="7"/>
      <c r="B203" s="2" t="s">
        <v>577</v>
      </c>
      <c r="C203" s="2" t="s">
        <v>578</v>
      </c>
      <c r="D203" s="3" t="s">
        <v>579</v>
      </c>
      <c r="E203" s="2" t="s">
        <v>580</v>
      </c>
    </row>
    <row r="204" spans="1:5" ht="24" x14ac:dyDescent="0.25">
      <c r="A204" s="7" t="s">
        <v>116</v>
      </c>
      <c r="B204" s="2" t="s">
        <v>115</v>
      </c>
      <c r="C204" s="2" t="s">
        <v>117</v>
      </c>
      <c r="D204" s="2" t="s">
        <v>118</v>
      </c>
      <c r="E204" s="2" t="s">
        <v>119</v>
      </c>
    </row>
    <row r="205" spans="1:5" ht="36" x14ac:dyDescent="0.25">
      <c r="A205" s="7"/>
      <c r="B205" s="2" t="s">
        <v>375</v>
      </c>
      <c r="C205" s="2" t="s">
        <v>376</v>
      </c>
      <c r="D205" s="3" t="s">
        <v>377</v>
      </c>
      <c r="E205" s="2" t="s">
        <v>378</v>
      </c>
    </row>
    <row r="206" spans="1:5" ht="24" x14ac:dyDescent="0.25">
      <c r="A206" s="7"/>
      <c r="B206" s="2" t="s">
        <v>413</v>
      </c>
      <c r="C206" s="2" t="s">
        <v>414</v>
      </c>
      <c r="D206" s="3" t="s">
        <v>415</v>
      </c>
      <c r="E206" s="2" t="s">
        <v>416</v>
      </c>
    </row>
    <row r="207" spans="1:5" ht="36" x14ac:dyDescent="0.25">
      <c r="A207" s="7"/>
      <c r="B207" s="2" t="s">
        <v>429</v>
      </c>
      <c r="C207" s="2" t="s">
        <v>430</v>
      </c>
      <c r="D207" s="2" t="s">
        <v>431</v>
      </c>
      <c r="E207" s="2" t="s">
        <v>432</v>
      </c>
    </row>
    <row r="208" spans="1:5" ht="24" x14ac:dyDescent="0.25">
      <c r="A208" s="7"/>
      <c r="B208" s="2" t="s">
        <v>485</v>
      </c>
      <c r="C208" s="2" t="s">
        <v>486</v>
      </c>
      <c r="D208" s="2" t="s">
        <v>487</v>
      </c>
      <c r="E208" s="2" t="s">
        <v>488</v>
      </c>
    </row>
    <row r="209" spans="1:5" ht="24" x14ac:dyDescent="0.25">
      <c r="A209" s="7"/>
      <c r="B209" s="2" t="s">
        <v>513</v>
      </c>
      <c r="C209" s="2" t="s">
        <v>514</v>
      </c>
      <c r="D209" s="2" t="s">
        <v>515</v>
      </c>
      <c r="E209" s="2" t="s">
        <v>516</v>
      </c>
    </row>
    <row r="210" spans="1:5" ht="24" x14ac:dyDescent="0.25">
      <c r="A210" s="7"/>
      <c r="B210" s="2" t="s">
        <v>525</v>
      </c>
      <c r="C210" s="2" t="s">
        <v>526</v>
      </c>
      <c r="D210" s="2" t="s">
        <v>527</v>
      </c>
      <c r="E210" s="2" t="s">
        <v>528</v>
      </c>
    </row>
    <row r="211" spans="1:5" ht="24" x14ac:dyDescent="0.25">
      <c r="A211" s="7"/>
      <c r="B211" s="2" t="s">
        <v>557</v>
      </c>
      <c r="C211" s="2" t="s">
        <v>558</v>
      </c>
      <c r="D211" s="2" t="s">
        <v>559</v>
      </c>
      <c r="E211" s="2" t="s">
        <v>560</v>
      </c>
    </row>
    <row r="212" spans="1:5" ht="24" x14ac:dyDescent="0.25">
      <c r="A212" s="7"/>
      <c r="B212" s="2" t="s">
        <v>577</v>
      </c>
      <c r="C212" s="2" t="s">
        <v>578</v>
      </c>
      <c r="D212" s="3" t="s">
        <v>579</v>
      </c>
      <c r="E212" s="2" t="s">
        <v>580</v>
      </c>
    </row>
    <row r="213" spans="1:5" ht="36" x14ac:dyDescent="0.25">
      <c r="A213" s="7" t="s">
        <v>382</v>
      </c>
      <c r="B213" s="2" t="s">
        <v>375</v>
      </c>
      <c r="C213" s="2" t="s">
        <v>376</v>
      </c>
      <c r="D213" s="3" t="s">
        <v>377</v>
      </c>
      <c r="E213" s="2" t="s">
        <v>378</v>
      </c>
    </row>
    <row r="214" spans="1:5" ht="24" x14ac:dyDescent="0.25">
      <c r="A214" s="7"/>
      <c r="B214" s="2" t="s">
        <v>461</v>
      </c>
      <c r="C214" s="2" t="s">
        <v>462</v>
      </c>
      <c r="D214" s="3" t="s">
        <v>463</v>
      </c>
      <c r="E214" s="2" t="s">
        <v>464</v>
      </c>
    </row>
    <row r="215" spans="1:5" ht="36" x14ac:dyDescent="0.25">
      <c r="A215" s="7"/>
      <c r="B215" s="2" t="s">
        <v>493</v>
      </c>
      <c r="C215" s="2" t="s">
        <v>494</v>
      </c>
      <c r="D215" s="2" t="s">
        <v>495</v>
      </c>
      <c r="E215" s="2" t="s">
        <v>496</v>
      </c>
    </row>
    <row r="216" spans="1:5" ht="24" x14ac:dyDescent="0.25">
      <c r="A216" s="7"/>
      <c r="B216" s="2" t="s">
        <v>553</v>
      </c>
      <c r="C216" s="2" t="s">
        <v>554</v>
      </c>
      <c r="D216" s="2" t="s">
        <v>555</v>
      </c>
      <c r="E216" s="2" t="s">
        <v>556</v>
      </c>
    </row>
    <row r="217" spans="1:5" ht="24" x14ac:dyDescent="0.25">
      <c r="A217" s="7"/>
      <c r="B217" s="2" t="s">
        <v>577</v>
      </c>
      <c r="C217" s="2" t="s">
        <v>578</v>
      </c>
      <c r="D217" s="3" t="s">
        <v>579</v>
      </c>
      <c r="E217" s="2" t="s">
        <v>580</v>
      </c>
    </row>
    <row r="218" spans="1:5" ht="24" x14ac:dyDescent="0.25">
      <c r="A218" s="7" t="s">
        <v>22</v>
      </c>
      <c r="B218" s="2" t="s">
        <v>21</v>
      </c>
      <c r="C218" s="2" t="s">
        <v>23</v>
      </c>
      <c r="D218" s="2" t="s">
        <v>24</v>
      </c>
      <c r="E218" s="2" t="s">
        <v>25</v>
      </c>
    </row>
    <row r="219" spans="1:5" ht="24" x14ac:dyDescent="0.25">
      <c r="A219" s="7"/>
      <c r="B219" s="2" t="s">
        <v>170</v>
      </c>
      <c r="C219" s="2" t="s">
        <v>172</v>
      </c>
      <c r="D219" s="2" t="s">
        <v>173</v>
      </c>
      <c r="E219" s="2" t="s">
        <v>174</v>
      </c>
    </row>
    <row r="220" spans="1:5" ht="24" x14ac:dyDescent="0.25">
      <c r="A220" s="7"/>
      <c r="B220" s="2" t="s">
        <v>312</v>
      </c>
      <c r="C220" s="2" t="s">
        <v>313</v>
      </c>
      <c r="D220" s="2" t="s">
        <v>314</v>
      </c>
      <c r="E220" s="2" t="s">
        <v>315</v>
      </c>
    </row>
    <row r="221" spans="1:5" ht="36" x14ac:dyDescent="0.25">
      <c r="A221" s="7"/>
      <c r="B221" s="2" t="s">
        <v>375</v>
      </c>
      <c r="C221" s="2" t="s">
        <v>376</v>
      </c>
      <c r="D221" s="3" t="s">
        <v>377</v>
      </c>
      <c r="E221" s="2" t="s">
        <v>378</v>
      </c>
    </row>
    <row r="222" spans="1:5" ht="24" x14ac:dyDescent="0.25">
      <c r="A222" s="7"/>
      <c r="B222" s="2" t="s">
        <v>461</v>
      </c>
      <c r="C222" s="2" t="s">
        <v>462</v>
      </c>
      <c r="D222" s="3" t="s">
        <v>463</v>
      </c>
      <c r="E222" s="2" t="s">
        <v>464</v>
      </c>
    </row>
    <row r="223" spans="1:5" ht="36" x14ac:dyDescent="0.25">
      <c r="A223" s="7"/>
      <c r="B223" s="2" t="s">
        <v>473</v>
      </c>
      <c r="C223" s="2" t="s">
        <v>474</v>
      </c>
      <c r="D223" s="2" t="s">
        <v>475</v>
      </c>
      <c r="E223" s="2" t="s">
        <v>476</v>
      </c>
    </row>
    <row r="224" spans="1:5" ht="24" x14ac:dyDescent="0.25">
      <c r="A224" s="7"/>
      <c r="B224" s="2" t="s">
        <v>577</v>
      </c>
      <c r="C224" s="2" t="s">
        <v>578</v>
      </c>
      <c r="D224" s="3" t="s">
        <v>579</v>
      </c>
      <c r="E224" s="2" t="s">
        <v>580</v>
      </c>
    </row>
    <row r="225" spans="1:5" ht="24" x14ac:dyDescent="0.25">
      <c r="A225" s="7" t="s">
        <v>8</v>
      </c>
      <c r="B225" s="2" t="s">
        <v>3</v>
      </c>
      <c r="C225" s="2" t="s">
        <v>5</v>
      </c>
      <c r="D225" s="2" t="s">
        <v>6</v>
      </c>
      <c r="E225" s="2" t="s">
        <v>7</v>
      </c>
    </row>
    <row r="226" spans="1:5" ht="24" x14ac:dyDescent="0.25">
      <c r="A226" s="7"/>
      <c r="B226" s="2" t="s">
        <v>142</v>
      </c>
      <c r="C226" s="2" t="s">
        <v>143</v>
      </c>
      <c r="D226" s="2" t="s">
        <v>144</v>
      </c>
      <c r="E226" s="2" t="s">
        <v>145</v>
      </c>
    </row>
    <row r="227" spans="1:5" x14ac:dyDescent="0.25">
      <c r="A227" s="7"/>
      <c r="B227" s="2" t="s">
        <v>358</v>
      </c>
      <c r="C227" s="2" t="s">
        <v>359</v>
      </c>
      <c r="D227" s="2" t="s">
        <v>360</v>
      </c>
      <c r="E227" s="2" t="s">
        <v>361</v>
      </c>
    </row>
    <row r="228" spans="1:5" ht="36" x14ac:dyDescent="0.25">
      <c r="A228" s="7"/>
      <c r="B228" s="2" t="s">
        <v>375</v>
      </c>
      <c r="C228" s="2" t="s">
        <v>376</v>
      </c>
      <c r="D228" s="3" t="s">
        <v>377</v>
      </c>
      <c r="E228" s="2" t="s">
        <v>378</v>
      </c>
    </row>
    <row r="229" spans="1:5" ht="24" x14ac:dyDescent="0.25">
      <c r="A229" s="7"/>
      <c r="B229" s="2" t="s">
        <v>461</v>
      </c>
      <c r="C229" s="2" t="s">
        <v>462</v>
      </c>
      <c r="D229" s="3" t="s">
        <v>463</v>
      </c>
      <c r="E229" s="2" t="s">
        <v>464</v>
      </c>
    </row>
    <row r="230" spans="1:5" ht="24" x14ac:dyDescent="0.25">
      <c r="A230" s="7"/>
      <c r="B230" s="2" t="s">
        <v>521</v>
      </c>
      <c r="C230" s="2" t="s">
        <v>522</v>
      </c>
      <c r="D230" s="2" t="s">
        <v>523</v>
      </c>
      <c r="E230" s="2" t="s">
        <v>524</v>
      </c>
    </row>
    <row r="231" spans="1:5" ht="24" x14ac:dyDescent="0.25">
      <c r="A231" s="7"/>
      <c r="B231" s="2" t="s">
        <v>541</v>
      </c>
      <c r="C231" s="2" t="s">
        <v>542</v>
      </c>
      <c r="D231" s="2" t="s">
        <v>543</v>
      </c>
      <c r="E231" s="2" t="s">
        <v>544</v>
      </c>
    </row>
    <row r="232" spans="1:5" ht="24" x14ac:dyDescent="0.25">
      <c r="A232" s="7" t="s">
        <v>150</v>
      </c>
      <c r="B232" s="2" t="s">
        <v>142</v>
      </c>
      <c r="C232" s="2" t="s">
        <v>143</v>
      </c>
      <c r="D232" s="2" t="s">
        <v>144</v>
      </c>
      <c r="E232" s="2" t="s">
        <v>145</v>
      </c>
    </row>
    <row r="233" spans="1:5" ht="36" x14ac:dyDescent="0.25">
      <c r="A233" s="7"/>
      <c r="B233" s="2" t="s">
        <v>375</v>
      </c>
      <c r="C233" s="2" t="s">
        <v>376</v>
      </c>
      <c r="D233" s="3" t="s">
        <v>377</v>
      </c>
      <c r="E233" s="2" t="s">
        <v>378</v>
      </c>
    </row>
    <row r="234" spans="1:5" ht="24" x14ac:dyDescent="0.25">
      <c r="A234" s="7"/>
      <c r="B234" s="2" t="s">
        <v>461</v>
      </c>
      <c r="C234" s="2" t="s">
        <v>462</v>
      </c>
      <c r="D234" s="3" t="s">
        <v>463</v>
      </c>
      <c r="E234" s="2" t="s">
        <v>464</v>
      </c>
    </row>
    <row r="235" spans="1:5" ht="24" x14ac:dyDescent="0.25">
      <c r="A235" s="7"/>
      <c r="B235" s="2" t="s">
        <v>573</v>
      </c>
      <c r="C235" s="2" t="s">
        <v>574</v>
      </c>
      <c r="D235" s="2" t="s">
        <v>575</v>
      </c>
      <c r="E235" s="2" t="s">
        <v>576</v>
      </c>
    </row>
    <row r="236" spans="1:5" ht="96" x14ac:dyDescent="0.25">
      <c r="A236" s="7" t="s">
        <v>251</v>
      </c>
      <c r="B236" s="2" t="s">
        <v>240</v>
      </c>
      <c r="C236" s="2" t="s">
        <v>242</v>
      </c>
      <c r="D236" s="3" t="s">
        <v>243</v>
      </c>
      <c r="E236" s="2" t="s">
        <v>244</v>
      </c>
    </row>
    <row r="237" spans="1:5" ht="24" x14ac:dyDescent="0.25">
      <c r="A237" s="7"/>
      <c r="B237" s="2" t="s">
        <v>340</v>
      </c>
      <c r="C237" s="2" t="s">
        <v>341</v>
      </c>
      <c r="D237" s="2" t="s">
        <v>342</v>
      </c>
      <c r="E237" s="2" t="s">
        <v>343</v>
      </c>
    </row>
    <row r="238" spans="1:5" ht="24" x14ac:dyDescent="0.25">
      <c r="A238" s="7"/>
      <c r="B238" s="2" t="s">
        <v>354</v>
      </c>
      <c r="C238" s="2" t="s">
        <v>355</v>
      </c>
      <c r="D238" s="2" t="s">
        <v>356</v>
      </c>
      <c r="E238" s="2" t="s">
        <v>357</v>
      </c>
    </row>
    <row r="239" spans="1:5" ht="36" x14ac:dyDescent="0.25">
      <c r="A239" s="7"/>
      <c r="B239" s="2" t="s">
        <v>375</v>
      </c>
      <c r="C239" s="2" t="s">
        <v>376</v>
      </c>
      <c r="D239" s="3" t="s">
        <v>377</v>
      </c>
      <c r="E239" s="2" t="s">
        <v>378</v>
      </c>
    </row>
    <row r="240" spans="1:5" ht="24" x14ac:dyDescent="0.25">
      <c r="A240" s="7"/>
      <c r="B240" s="2" t="s">
        <v>413</v>
      </c>
      <c r="C240" s="2" t="s">
        <v>414</v>
      </c>
      <c r="D240" s="3" t="s">
        <v>415</v>
      </c>
      <c r="E240" s="2" t="s">
        <v>416</v>
      </c>
    </row>
    <row r="241" spans="1:5" ht="24" x14ac:dyDescent="0.25">
      <c r="A241" s="7"/>
      <c r="B241" s="2" t="s">
        <v>437</v>
      </c>
      <c r="C241" s="2" t="s">
        <v>438</v>
      </c>
      <c r="D241" s="2" t="s">
        <v>439</v>
      </c>
      <c r="E241" s="2" t="s">
        <v>440</v>
      </c>
    </row>
    <row r="242" spans="1:5" ht="24" x14ac:dyDescent="0.25">
      <c r="A242" s="7"/>
      <c r="B242" s="2" t="s">
        <v>461</v>
      </c>
      <c r="C242" s="2" t="s">
        <v>462</v>
      </c>
      <c r="D242" s="3" t="s">
        <v>463</v>
      </c>
      <c r="E242" s="2" t="s">
        <v>464</v>
      </c>
    </row>
    <row r="243" spans="1:5" ht="36" x14ac:dyDescent="0.25">
      <c r="A243" s="7"/>
      <c r="B243" s="2" t="s">
        <v>493</v>
      </c>
      <c r="C243" s="2" t="s">
        <v>494</v>
      </c>
      <c r="D243" s="2" t="s">
        <v>495</v>
      </c>
      <c r="E243" s="2" t="s">
        <v>496</v>
      </c>
    </row>
    <row r="244" spans="1:5" ht="24" x14ac:dyDescent="0.25">
      <c r="A244" s="7"/>
      <c r="B244" s="2" t="s">
        <v>577</v>
      </c>
      <c r="C244" s="2" t="s">
        <v>578</v>
      </c>
      <c r="D244" s="3" t="s">
        <v>579</v>
      </c>
      <c r="E244" s="2" t="s">
        <v>580</v>
      </c>
    </row>
    <row r="245" spans="1:5" ht="24" x14ac:dyDescent="0.25">
      <c r="A245" s="7" t="s">
        <v>316</v>
      </c>
      <c r="B245" s="2" t="s">
        <v>312</v>
      </c>
      <c r="C245" s="2" t="s">
        <v>313</v>
      </c>
      <c r="D245" s="2" t="s">
        <v>314</v>
      </c>
      <c r="E245" s="2" t="s">
        <v>315</v>
      </c>
    </row>
    <row r="246" spans="1:5" ht="36" x14ac:dyDescent="0.25">
      <c r="A246" s="7"/>
      <c r="B246" s="2" t="s">
        <v>375</v>
      </c>
      <c r="C246" s="2" t="s">
        <v>376</v>
      </c>
      <c r="D246" s="3" t="s">
        <v>377</v>
      </c>
      <c r="E246" s="2" t="s">
        <v>378</v>
      </c>
    </row>
    <row r="247" spans="1:5" ht="24" x14ac:dyDescent="0.25">
      <c r="A247" s="7"/>
      <c r="B247" s="2" t="s">
        <v>413</v>
      </c>
      <c r="C247" s="2" t="s">
        <v>414</v>
      </c>
      <c r="D247" s="3" t="s">
        <v>415</v>
      </c>
      <c r="E247" s="2" t="s">
        <v>416</v>
      </c>
    </row>
    <row r="248" spans="1:5" ht="24" x14ac:dyDescent="0.25">
      <c r="A248" s="7"/>
      <c r="B248" s="2" t="s">
        <v>461</v>
      </c>
      <c r="C248" s="2" t="s">
        <v>462</v>
      </c>
      <c r="D248" s="3" t="s">
        <v>463</v>
      </c>
      <c r="E248" s="2" t="s">
        <v>464</v>
      </c>
    </row>
    <row r="249" spans="1:5" ht="24" x14ac:dyDescent="0.25">
      <c r="A249" s="7"/>
      <c r="B249" s="2" t="s">
        <v>477</v>
      </c>
      <c r="C249" s="2" t="s">
        <v>478</v>
      </c>
      <c r="D249" s="2" t="s">
        <v>479</v>
      </c>
      <c r="E249" s="2" t="s">
        <v>480</v>
      </c>
    </row>
    <row r="250" spans="1:5" ht="24" x14ac:dyDescent="0.25">
      <c r="A250" s="7"/>
      <c r="B250" s="2" t="s">
        <v>513</v>
      </c>
      <c r="C250" s="2" t="s">
        <v>514</v>
      </c>
      <c r="D250" s="2" t="s">
        <v>515</v>
      </c>
      <c r="E250" s="2" t="s">
        <v>516</v>
      </c>
    </row>
    <row r="251" spans="1:5" ht="24" x14ac:dyDescent="0.25">
      <c r="A251" s="7"/>
      <c r="B251" s="2" t="s">
        <v>557</v>
      </c>
      <c r="C251" s="2" t="s">
        <v>558</v>
      </c>
      <c r="D251" s="2" t="s">
        <v>559</v>
      </c>
      <c r="E251" s="2" t="s">
        <v>560</v>
      </c>
    </row>
    <row r="252" spans="1:5" ht="24" x14ac:dyDescent="0.25">
      <c r="A252" s="7"/>
      <c r="B252" s="2" t="s">
        <v>569</v>
      </c>
      <c r="C252" s="2" t="s">
        <v>570</v>
      </c>
      <c r="D252" s="2" t="s">
        <v>571</v>
      </c>
      <c r="E252" s="2" t="s">
        <v>572</v>
      </c>
    </row>
    <row r="253" spans="1:5" ht="24" x14ac:dyDescent="0.25">
      <c r="A253" s="7"/>
      <c r="B253" s="2" t="s">
        <v>577</v>
      </c>
      <c r="C253" s="2" t="s">
        <v>578</v>
      </c>
      <c r="D253" s="3" t="s">
        <v>579</v>
      </c>
      <c r="E253" s="2" t="s">
        <v>580</v>
      </c>
    </row>
    <row r="254" spans="1:5" ht="24" x14ac:dyDescent="0.25">
      <c r="A254" s="7" t="s">
        <v>151</v>
      </c>
      <c r="B254" s="2" t="s">
        <v>142</v>
      </c>
      <c r="C254" s="2" t="s">
        <v>143</v>
      </c>
      <c r="D254" s="2" t="s">
        <v>144</v>
      </c>
      <c r="E254" s="2" t="s">
        <v>145</v>
      </c>
    </row>
    <row r="255" spans="1:5" ht="36" x14ac:dyDescent="0.25">
      <c r="A255" s="7"/>
      <c r="B255" s="2" t="s">
        <v>375</v>
      </c>
      <c r="C255" s="2" t="s">
        <v>376</v>
      </c>
      <c r="D255" s="3" t="s">
        <v>377</v>
      </c>
      <c r="E255" s="2" t="s">
        <v>378</v>
      </c>
    </row>
    <row r="256" spans="1:5" ht="24" x14ac:dyDescent="0.25">
      <c r="A256" s="7"/>
      <c r="B256" s="2" t="s">
        <v>461</v>
      </c>
      <c r="C256" s="2" t="s">
        <v>462</v>
      </c>
      <c r="D256" s="3" t="s">
        <v>463</v>
      </c>
      <c r="E256" s="2" t="s">
        <v>464</v>
      </c>
    </row>
    <row r="257" spans="1:5" ht="24" x14ac:dyDescent="0.25">
      <c r="A257" s="7"/>
      <c r="B257" s="2" t="s">
        <v>573</v>
      </c>
      <c r="C257" s="2" t="s">
        <v>574</v>
      </c>
      <c r="D257" s="2" t="s">
        <v>575</v>
      </c>
      <c r="E257" s="2" t="s">
        <v>576</v>
      </c>
    </row>
    <row r="258" spans="1:5" ht="96" x14ac:dyDescent="0.25">
      <c r="A258" s="7" t="s">
        <v>252</v>
      </c>
      <c r="B258" s="2" t="s">
        <v>240</v>
      </c>
      <c r="C258" s="2" t="s">
        <v>242</v>
      </c>
      <c r="D258" s="3" t="s">
        <v>243</v>
      </c>
      <c r="E258" s="2" t="s">
        <v>244</v>
      </c>
    </row>
    <row r="259" spans="1:5" ht="24" x14ac:dyDescent="0.25">
      <c r="A259" s="7"/>
      <c r="B259" s="2" t="s">
        <v>354</v>
      </c>
      <c r="C259" s="2" t="s">
        <v>355</v>
      </c>
      <c r="D259" s="2" t="s">
        <v>356</v>
      </c>
      <c r="E259" s="2" t="s">
        <v>357</v>
      </c>
    </row>
    <row r="260" spans="1:5" ht="36" x14ac:dyDescent="0.25">
      <c r="A260" s="7"/>
      <c r="B260" s="2" t="s">
        <v>375</v>
      </c>
      <c r="C260" s="2" t="s">
        <v>376</v>
      </c>
      <c r="D260" s="3" t="s">
        <v>377</v>
      </c>
      <c r="E260" s="2" t="s">
        <v>378</v>
      </c>
    </row>
    <row r="261" spans="1:5" ht="24" x14ac:dyDescent="0.25">
      <c r="A261" s="7"/>
      <c r="B261" s="2" t="s">
        <v>413</v>
      </c>
      <c r="C261" s="2" t="s">
        <v>414</v>
      </c>
      <c r="D261" s="3" t="s">
        <v>415</v>
      </c>
      <c r="E261" s="2" t="s">
        <v>416</v>
      </c>
    </row>
    <row r="262" spans="1:5" ht="24" x14ac:dyDescent="0.25">
      <c r="A262" s="7"/>
      <c r="B262" s="2" t="s">
        <v>437</v>
      </c>
      <c r="C262" s="2" t="s">
        <v>438</v>
      </c>
      <c r="D262" s="2" t="s">
        <v>439</v>
      </c>
      <c r="E262" s="2" t="s">
        <v>440</v>
      </c>
    </row>
    <row r="263" spans="1:5" ht="24" x14ac:dyDescent="0.25">
      <c r="A263" s="7"/>
      <c r="B263" s="2" t="s">
        <v>461</v>
      </c>
      <c r="C263" s="2" t="s">
        <v>462</v>
      </c>
      <c r="D263" s="3" t="s">
        <v>463</v>
      </c>
      <c r="E263" s="2" t="s">
        <v>464</v>
      </c>
    </row>
    <row r="264" spans="1:5" ht="24" x14ac:dyDescent="0.25">
      <c r="A264" s="7"/>
      <c r="B264" s="2" t="s">
        <v>549</v>
      </c>
      <c r="C264" s="2" t="s">
        <v>550</v>
      </c>
      <c r="D264" s="3" t="s">
        <v>551</v>
      </c>
      <c r="E264" s="2" t="s">
        <v>552</v>
      </c>
    </row>
    <row r="265" spans="1:5" ht="24" x14ac:dyDescent="0.25">
      <c r="A265" s="7"/>
      <c r="B265" s="2" t="s">
        <v>577</v>
      </c>
      <c r="C265" s="2" t="s">
        <v>578</v>
      </c>
      <c r="D265" s="3" t="s">
        <v>579</v>
      </c>
      <c r="E265" s="2" t="s">
        <v>580</v>
      </c>
    </row>
    <row r="266" spans="1:5" ht="24" x14ac:dyDescent="0.25">
      <c r="A266" s="7" t="s">
        <v>205</v>
      </c>
      <c r="B266" s="2" t="s">
        <v>200</v>
      </c>
      <c r="C266" s="2" t="s">
        <v>202</v>
      </c>
      <c r="D266" s="2" t="s">
        <v>203</v>
      </c>
      <c r="E266" s="2" t="s">
        <v>204</v>
      </c>
    </row>
    <row r="267" spans="1:5" ht="24" x14ac:dyDescent="0.25">
      <c r="A267" s="7"/>
      <c r="B267" s="2" t="s">
        <v>236</v>
      </c>
      <c r="C267" s="2" t="s">
        <v>237</v>
      </c>
      <c r="D267" s="2" t="s">
        <v>238</v>
      </c>
      <c r="E267" s="2" t="s">
        <v>239</v>
      </c>
    </row>
    <row r="268" spans="1:5" ht="36" x14ac:dyDescent="0.25">
      <c r="A268" s="7"/>
      <c r="B268" s="2" t="s">
        <v>375</v>
      </c>
      <c r="C268" s="2" t="s">
        <v>376</v>
      </c>
      <c r="D268" s="3" t="s">
        <v>377</v>
      </c>
      <c r="E268" s="2" t="s">
        <v>378</v>
      </c>
    </row>
    <row r="269" spans="1:5" ht="24" x14ac:dyDescent="0.25">
      <c r="A269" s="7"/>
      <c r="B269" s="2" t="s">
        <v>441</v>
      </c>
      <c r="C269" s="2" t="s">
        <v>442</v>
      </c>
      <c r="D269" s="2" t="s">
        <v>443</v>
      </c>
      <c r="E269" s="2" t="s">
        <v>444</v>
      </c>
    </row>
    <row r="270" spans="1:5" ht="36" x14ac:dyDescent="0.25">
      <c r="A270" s="7"/>
      <c r="B270" s="2" t="s">
        <v>493</v>
      </c>
      <c r="C270" s="2" t="s">
        <v>494</v>
      </c>
      <c r="D270" s="2" t="s">
        <v>495</v>
      </c>
      <c r="E270" s="2" t="s">
        <v>496</v>
      </c>
    </row>
    <row r="271" spans="1:5" ht="24" x14ac:dyDescent="0.25">
      <c r="A271" s="7"/>
      <c r="B271" s="2" t="s">
        <v>497</v>
      </c>
      <c r="C271" s="2" t="s">
        <v>498</v>
      </c>
      <c r="D271" s="2" t="s">
        <v>499</v>
      </c>
      <c r="E271" s="2" t="s">
        <v>500</v>
      </c>
    </row>
    <row r="272" spans="1:5" ht="24" x14ac:dyDescent="0.25">
      <c r="A272" s="7"/>
      <c r="B272" s="2" t="s">
        <v>577</v>
      </c>
      <c r="C272" s="2" t="s">
        <v>578</v>
      </c>
      <c r="D272" s="3" t="s">
        <v>579</v>
      </c>
      <c r="E272" s="2" t="s">
        <v>580</v>
      </c>
    </row>
    <row r="273" spans="1:5" ht="36" x14ac:dyDescent="0.25">
      <c r="A273" s="7" t="s">
        <v>383</v>
      </c>
      <c r="B273" s="2" t="s">
        <v>375</v>
      </c>
      <c r="C273" s="2" t="s">
        <v>376</v>
      </c>
      <c r="D273" s="3" t="s">
        <v>377</v>
      </c>
      <c r="E273" s="2" t="s">
        <v>378</v>
      </c>
    </row>
    <row r="274" spans="1:5" ht="36" x14ac:dyDescent="0.25">
      <c r="A274" s="7"/>
      <c r="B274" s="2" t="s">
        <v>417</v>
      </c>
      <c r="C274" s="2" t="s">
        <v>418</v>
      </c>
      <c r="D274" s="2" t="s">
        <v>419</v>
      </c>
      <c r="E274" s="2" t="s">
        <v>420</v>
      </c>
    </row>
    <row r="275" spans="1:5" ht="36" x14ac:dyDescent="0.25">
      <c r="A275" s="7"/>
      <c r="B275" s="2" t="s">
        <v>453</v>
      </c>
      <c r="C275" s="2" t="s">
        <v>454</v>
      </c>
      <c r="D275" s="2" t="s">
        <v>455</v>
      </c>
      <c r="E275" s="2" t="s">
        <v>456</v>
      </c>
    </row>
    <row r="276" spans="1:5" ht="24" x14ac:dyDescent="0.25">
      <c r="A276" s="7"/>
      <c r="B276" s="2" t="s">
        <v>489</v>
      </c>
      <c r="C276" s="2" t="s">
        <v>490</v>
      </c>
      <c r="D276" s="2" t="s">
        <v>491</v>
      </c>
      <c r="E276" s="2" t="s">
        <v>492</v>
      </c>
    </row>
    <row r="277" spans="1:5" ht="24" x14ac:dyDescent="0.25">
      <c r="A277" s="7"/>
      <c r="B277" s="2" t="s">
        <v>517</v>
      </c>
      <c r="C277" s="2" t="s">
        <v>518</v>
      </c>
      <c r="D277" s="2" t="s">
        <v>519</v>
      </c>
      <c r="E277" s="2" t="s">
        <v>520</v>
      </c>
    </row>
    <row r="278" spans="1:5" ht="24" x14ac:dyDescent="0.25">
      <c r="A278" s="7"/>
      <c r="B278" s="2" t="s">
        <v>577</v>
      </c>
      <c r="C278" s="2" t="s">
        <v>578</v>
      </c>
      <c r="D278" s="3" t="s">
        <v>579</v>
      </c>
      <c r="E278" s="2" t="s">
        <v>580</v>
      </c>
    </row>
    <row r="279" spans="1:5" ht="24" x14ac:dyDescent="0.25">
      <c r="A279" s="7" t="s">
        <v>99</v>
      </c>
      <c r="B279" s="2" t="s">
        <v>98</v>
      </c>
      <c r="C279" s="2" t="s">
        <v>100</v>
      </c>
      <c r="D279" s="2" t="s">
        <v>101</v>
      </c>
      <c r="E279" s="2" t="s">
        <v>102</v>
      </c>
    </row>
    <row r="280" spans="1:5" ht="24" x14ac:dyDescent="0.25">
      <c r="A280" s="7"/>
      <c r="B280" s="2" t="s">
        <v>142</v>
      </c>
      <c r="C280" s="2" t="s">
        <v>143</v>
      </c>
      <c r="D280" s="2" t="s">
        <v>144</v>
      </c>
      <c r="E280" s="2" t="s">
        <v>145</v>
      </c>
    </row>
    <row r="281" spans="1:5" ht="36" x14ac:dyDescent="0.25">
      <c r="A281" s="7"/>
      <c r="B281" s="2" t="s">
        <v>375</v>
      </c>
      <c r="C281" s="2" t="s">
        <v>376</v>
      </c>
      <c r="D281" s="3" t="s">
        <v>377</v>
      </c>
      <c r="E281" s="2" t="s">
        <v>378</v>
      </c>
    </row>
    <row r="282" spans="1:5" ht="24" x14ac:dyDescent="0.25">
      <c r="A282" s="7"/>
      <c r="B282" s="2" t="s">
        <v>461</v>
      </c>
      <c r="C282" s="2" t="s">
        <v>462</v>
      </c>
      <c r="D282" s="3" t="s">
        <v>463</v>
      </c>
      <c r="E282" s="2" t="s">
        <v>464</v>
      </c>
    </row>
    <row r="283" spans="1:5" ht="36" x14ac:dyDescent="0.25">
      <c r="A283" s="7"/>
      <c r="B283" s="2" t="s">
        <v>493</v>
      </c>
      <c r="C283" s="2" t="s">
        <v>494</v>
      </c>
      <c r="D283" s="2" t="s">
        <v>495</v>
      </c>
      <c r="E283" s="2" t="s">
        <v>496</v>
      </c>
    </row>
    <row r="284" spans="1:5" ht="20.25" x14ac:dyDescent="0.25">
      <c r="A284" s="7" t="s">
        <v>333</v>
      </c>
      <c r="B284" s="2" t="s">
        <v>327</v>
      </c>
      <c r="C284" s="2" t="s">
        <v>329</v>
      </c>
      <c r="D284" s="2" t="s">
        <v>330</v>
      </c>
      <c r="E284" s="2" t="s">
        <v>331</v>
      </c>
    </row>
    <row r="285" spans="1:5" ht="36" x14ac:dyDescent="0.25">
      <c r="A285" s="7"/>
      <c r="B285" s="2" t="s">
        <v>375</v>
      </c>
      <c r="C285" s="2" t="s">
        <v>376</v>
      </c>
      <c r="D285" s="3" t="s">
        <v>377</v>
      </c>
      <c r="E285" s="2" t="s">
        <v>378</v>
      </c>
    </row>
    <row r="286" spans="1:5" ht="24" x14ac:dyDescent="0.25">
      <c r="A286" s="7"/>
      <c r="B286" s="2" t="s">
        <v>413</v>
      </c>
      <c r="C286" s="2" t="s">
        <v>414</v>
      </c>
      <c r="D286" s="3" t="s">
        <v>415</v>
      </c>
      <c r="E286" s="2" t="s">
        <v>416</v>
      </c>
    </row>
    <row r="287" spans="1:5" ht="24" x14ac:dyDescent="0.25">
      <c r="A287" s="7"/>
      <c r="B287" s="2" t="s">
        <v>461</v>
      </c>
      <c r="C287" s="2" t="s">
        <v>462</v>
      </c>
      <c r="D287" s="3" t="s">
        <v>463</v>
      </c>
      <c r="E287" s="2" t="s">
        <v>464</v>
      </c>
    </row>
    <row r="288" spans="1:5" ht="24" x14ac:dyDescent="0.25">
      <c r="A288" s="7"/>
      <c r="B288" s="2" t="s">
        <v>577</v>
      </c>
      <c r="C288" s="2" t="s">
        <v>578</v>
      </c>
      <c r="D288" s="3" t="s">
        <v>579</v>
      </c>
      <c r="E288" s="2" t="s">
        <v>580</v>
      </c>
    </row>
    <row r="289" spans="1:5" ht="36" x14ac:dyDescent="0.25">
      <c r="A289" s="7" t="s">
        <v>67</v>
      </c>
      <c r="B289" s="2" t="s">
        <v>62</v>
      </c>
      <c r="C289" s="2" t="s">
        <v>64</v>
      </c>
      <c r="D289" s="2" t="s">
        <v>65</v>
      </c>
      <c r="E289" s="2" t="s">
        <v>66</v>
      </c>
    </row>
    <row r="290" spans="1:5" ht="96" x14ac:dyDescent="0.25">
      <c r="A290" s="7"/>
      <c r="B290" s="2" t="s">
        <v>240</v>
      </c>
      <c r="C290" s="2" t="s">
        <v>242</v>
      </c>
      <c r="D290" s="3" t="s">
        <v>243</v>
      </c>
      <c r="E290" s="2" t="s">
        <v>244</v>
      </c>
    </row>
    <row r="291" spans="1:5" ht="36" x14ac:dyDescent="0.25">
      <c r="A291" s="7"/>
      <c r="B291" s="2" t="s">
        <v>375</v>
      </c>
      <c r="C291" s="2" t="s">
        <v>376</v>
      </c>
      <c r="D291" s="3" t="s">
        <v>377</v>
      </c>
      <c r="E291" s="2" t="s">
        <v>378</v>
      </c>
    </row>
    <row r="292" spans="1:5" ht="24" x14ac:dyDescent="0.25">
      <c r="A292" s="7"/>
      <c r="B292" s="2" t="s">
        <v>413</v>
      </c>
      <c r="C292" s="2" t="s">
        <v>414</v>
      </c>
      <c r="D292" s="3" t="s">
        <v>415</v>
      </c>
      <c r="E292" s="2" t="s">
        <v>416</v>
      </c>
    </row>
    <row r="293" spans="1:5" ht="24" x14ac:dyDescent="0.25">
      <c r="A293" s="7"/>
      <c r="B293" s="2" t="s">
        <v>513</v>
      </c>
      <c r="C293" s="2" t="s">
        <v>514</v>
      </c>
      <c r="D293" s="2" t="s">
        <v>515</v>
      </c>
      <c r="E293" s="2" t="s">
        <v>516</v>
      </c>
    </row>
    <row r="294" spans="1:5" ht="24" x14ac:dyDescent="0.25">
      <c r="A294" s="7"/>
      <c r="B294" s="2" t="s">
        <v>545</v>
      </c>
      <c r="C294" s="2" t="s">
        <v>546</v>
      </c>
      <c r="D294" s="2" t="s">
        <v>547</v>
      </c>
      <c r="E294" s="2" t="s">
        <v>548</v>
      </c>
    </row>
    <row r="295" spans="1:5" ht="24" x14ac:dyDescent="0.25">
      <c r="A295" s="7"/>
      <c r="B295" s="2" t="s">
        <v>557</v>
      </c>
      <c r="C295" s="2" t="s">
        <v>558</v>
      </c>
      <c r="D295" s="2" t="s">
        <v>559</v>
      </c>
      <c r="E295" s="2" t="s">
        <v>560</v>
      </c>
    </row>
    <row r="296" spans="1:5" ht="24" x14ac:dyDescent="0.25">
      <c r="A296" s="7"/>
      <c r="B296" s="2" t="s">
        <v>569</v>
      </c>
      <c r="C296" s="2" t="s">
        <v>570</v>
      </c>
      <c r="D296" s="2" t="s">
        <v>571</v>
      </c>
      <c r="E296" s="2" t="s">
        <v>572</v>
      </c>
    </row>
    <row r="297" spans="1:5" ht="24" x14ac:dyDescent="0.25">
      <c r="A297" s="7"/>
      <c r="B297" s="2" t="s">
        <v>577</v>
      </c>
      <c r="C297" s="2" t="s">
        <v>578</v>
      </c>
      <c r="D297" s="3" t="s">
        <v>579</v>
      </c>
      <c r="E297" s="2" t="s">
        <v>580</v>
      </c>
    </row>
    <row r="298" spans="1:5" ht="24" x14ac:dyDescent="0.25">
      <c r="A298" s="7" t="s">
        <v>152</v>
      </c>
      <c r="B298" s="2" t="s">
        <v>142</v>
      </c>
      <c r="C298" s="2" t="s">
        <v>143</v>
      </c>
      <c r="D298" s="2" t="s">
        <v>144</v>
      </c>
      <c r="E298" s="2" t="s">
        <v>145</v>
      </c>
    </row>
    <row r="299" spans="1:5" ht="24" x14ac:dyDescent="0.25">
      <c r="A299" s="7"/>
      <c r="B299" s="2" t="s">
        <v>191</v>
      </c>
      <c r="C299" s="2" t="s">
        <v>192</v>
      </c>
      <c r="D299" s="2" t="s">
        <v>193</v>
      </c>
      <c r="E299" s="2" t="s">
        <v>194</v>
      </c>
    </row>
    <row r="300" spans="1:5" ht="36" x14ac:dyDescent="0.25">
      <c r="A300" s="7"/>
      <c r="B300" s="2" t="s">
        <v>375</v>
      </c>
      <c r="C300" s="2" t="s">
        <v>376</v>
      </c>
      <c r="D300" s="3" t="s">
        <v>377</v>
      </c>
      <c r="E300" s="2" t="s">
        <v>378</v>
      </c>
    </row>
    <row r="301" spans="1:5" ht="24" x14ac:dyDescent="0.25">
      <c r="A301" s="7"/>
      <c r="B301" s="2" t="s">
        <v>461</v>
      </c>
      <c r="C301" s="2" t="s">
        <v>462</v>
      </c>
      <c r="D301" s="3" t="s">
        <v>463</v>
      </c>
      <c r="E301" s="2" t="s">
        <v>464</v>
      </c>
    </row>
    <row r="302" spans="1:5" ht="36" x14ac:dyDescent="0.25">
      <c r="A302" s="7"/>
      <c r="B302" s="2" t="s">
        <v>493</v>
      </c>
      <c r="C302" s="2" t="s">
        <v>494</v>
      </c>
      <c r="D302" s="2" t="s">
        <v>495</v>
      </c>
      <c r="E302" s="2" t="s">
        <v>496</v>
      </c>
    </row>
    <row r="303" spans="1:5" ht="24" x14ac:dyDescent="0.25">
      <c r="A303" s="7" t="s">
        <v>111</v>
      </c>
      <c r="B303" s="2" t="s">
        <v>106</v>
      </c>
      <c r="C303" s="2" t="s">
        <v>108</v>
      </c>
      <c r="D303" s="2" t="s">
        <v>109</v>
      </c>
      <c r="E303" s="2" t="s">
        <v>110</v>
      </c>
    </row>
    <row r="304" spans="1:5" ht="96" x14ac:dyDescent="0.25">
      <c r="A304" s="7"/>
      <c r="B304" s="2" t="s">
        <v>240</v>
      </c>
      <c r="C304" s="2" t="s">
        <v>242</v>
      </c>
      <c r="D304" s="3" t="s">
        <v>243</v>
      </c>
      <c r="E304" s="2" t="s">
        <v>244</v>
      </c>
    </row>
    <row r="305" spans="1:5" ht="24" x14ac:dyDescent="0.25">
      <c r="A305" s="7"/>
      <c r="B305" s="2" t="s">
        <v>290</v>
      </c>
      <c r="C305" s="2" t="s">
        <v>292</v>
      </c>
      <c r="D305" s="2" t="s">
        <v>293</v>
      </c>
      <c r="E305" s="2" t="s">
        <v>294</v>
      </c>
    </row>
    <row r="306" spans="1:5" ht="36" x14ac:dyDescent="0.25">
      <c r="A306" s="7"/>
      <c r="B306" s="2" t="s">
        <v>375</v>
      </c>
      <c r="C306" s="2" t="s">
        <v>376</v>
      </c>
      <c r="D306" s="3" t="s">
        <v>377</v>
      </c>
      <c r="E306" s="2" t="s">
        <v>378</v>
      </c>
    </row>
    <row r="307" spans="1:5" ht="24" x14ac:dyDescent="0.25">
      <c r="A307" s="7"/>
      <c r="B307" s="2" t="s">
        <v>413</v>
      </c>
      <c r="C307" s="2" t="s">
        <v>414</v>
      </c>
      <c r="D307" s="3" t="s">
        <v>415</v>
      </c>
      <c r="E307" s="2" t="s">
        <v>416</v>
      </c>
    </row>
    <row r="308" spans="1:5" ht="24" x14ac:dyDescent="0.25">
      <c r="A308" s="7"/>
      <c r="B308" s="2" t="s">
        <v>485</v>
      </c>
      <c r="C308" s="2" t="s">
        <v>486</v>
      </c>
      <c r="D308" s="2" t="s">
        <v>487</v>
      </c>
      <c r="E308" s="2" t="s">
        <v>488</v>
      </c>
    </row>
    <row r="309" spans="1:5" ht="24" x14ac:dyDescent="0.25">
      <c r="A309" s="7"/>
      <c r="B309" s="2" t="s">
        <v>489</v>
      </c>
      <c r="C309" s="2" t="s">
        <v>490</v>
      </c>
      <c r="D309" s="2" t="s">
        <v>491</v>
      </c>
      <c r="E309" s="2" t="s">
        <v>492</v>
      </c>
    </row>
    <row r="310" spans="1:5" ht="24" x14ac:dyDescent="0.25">
      <c r="A310" s="7"/>
      <c r="B310" s="2" t="s">
        <v>513</v>
      </c>
      <c r="C310" s="2" t="s">
        <v>514</v>
      </c>
      <c r="D310" s="2" t="s">
        <v>515</v>
      </c>
      <c r="E310" s="2" t="s">
        <v>516</v>
      </c>
    </row>
    <row r="311" spans="1:5" ht="24" x14ac:dyDescent="0.25">
      <c r="A311" s="7"/>
      <c r="B311" s="2" t="s">
        <v>557</v>
      </c>
      <c r="C311" s="2" t="s">
        <v>558</v>
      </c>
      <c r="D311" s="2" t="s">
        <v>559</v>
      </c>
      <c r="E311" s="2" t="s">
        <v>560</v>
      </c>
    </row>
    <row r="312" spans="1:5" ht="24" x14ac:dyDescent="0.25">
      <c r="A312" s="7"/>
      <c r="B312" s="2" t="s">
        <v>577</v>
      </c>
      <c r="C312" s="2" t="s">
        <v>578</v>
      </c>
      <c r="D312" s="3" t="s">
        <v>579</v>
      </c>
      <c r="E312" s="2" t="s">
        <v>580</v>
      </c>
    </row>
    <row r="313" spans="1:5" ht="96" x14ac:dyDescent="0.25">
      <c r="A313" s="7" t="s">
        <v>253</v>
      </c>
      <c r="B313" s="2" t="s">
        <v>240</v>
      </c>
      <c r="C313" s="2" t="s">
        <v>242</v>
      </c>
      <c r="D313" s="3" t="s">
        <v>243</v>
      </c>
      <c r="E313" s="2" t="s">
        <v>244</v>
      </c>
    </row>
    <row r="314" spans="1:5" ht="24" x14ac:dyDescent="0.25">
      <c r="A314" s="7"/>
      <c r="B314" s="2" t="s">
        <v>354</v>
      </c>
      <c r="C314" s="2" t="s">
        <v>355</v>
      </c>
      <c r="D314" s="2" t="s">
        <v>356</v>
      </c>
      <c r="E314" s="2" t="s">
        <v>357</v>
      </c>
    </row>
    <row r="315" spans="1:5" ht="36" x14ac:dyDescent="0.25">
      <c r="A315" s="7"/>
      <c r="B315" s="2" t="s">
        <v>375</v>
      </c>
      <c r="C315" s="2" t="s">
        <v>376</v>
      </c>
      <c r="D315" s="3" t="s">
        <v>377</v>
      </c>
      <c r="E315" s="2" t="s">
        <v>378</v>
      </c>
    </row>
    <row r="316" spans="1:5" ht="24" x14ac:dyDescent="0.25">
      <c r="A316" s="7"/>
      <c r="B316" s="2" t="s">
        <v>413</v>
      </c>
      <c r="C316" s="2" t="s">
        <v>414</v>
      </c>
      <c r="D316" s="3" t="s">
        <v>415</v>
      </c>
      <c r="E316" s="2" t="s">
        <v>416</v>
      </c>
    </row>
    <row r="317" spans="1:5" ht="24" x14ac:dyDescent="0.25">
      <c r="A317" s="7"/>
      <c r="B317" s="2" t="s">
        <v>437</v>
      </c>
      <c r="C317" s="2" t="s">
        <v>438</v>
      </c>
      <c r="D317" s="2" t="s">
        <v>439</v>
      </c>
      <c r="E317" s="2" t="s">
        <v>440</v>
      </c>
    </row>
    <row r="318" spans="1:5" ht="24" x14ac:dyDescent="0.25">
      <c r="A318" s="7"/>
      <c r="B318" s="2" t="s">
        <v>461</v>
      </c>
      <c r="C318" s="2" t="s">
        <v>462</v>
      </c>
      <c r="D318" s="3" t="s">
        <v>463</v>
      </c>
      <c r="E318" s="2" t="s">
        <v>464</v>
      </c>
    </row>
    <row r="319" spans="1:5" ht="24" x14ac:dyDescent="0.25">
      <c r="A319" s="7"/>
      <c r="B319" s="2" t="s">
        <v>549</v>
      </c>
      <c r="C319" s="2" t="s">
        <v>550</v>
      </c>
      <c r="D319" s="3" t="s">
        <v>551</v>
      </c>
      <c r="E319" s="2" t="s">
        <v>552</v>
      </c>
    </row>
    <row r="320" spans="1:5" ht="24" x14ac:dyDescent="0.25">
      <c r="A320" s="7"/>
      <c r="B320" s="2" t="s">
        <v>577</v>
      </c>
      <c r="C320" s="2" t="s">
        <v>578</v>
      </c>
      <c r="D320" s="3" t="s">
        <v>579</v>
      </c>
      <c r="E320" s="2" t="s">
        <v>580</v>
      </c>
    </row>
    <row r="321" spans="1:5" ht="96" x14ac:dyDescent="0.25">
      <c r="A321" s="7" t="s">
        <v>254</v>
      </c>
      <c r="B321" s="2" t="s">
        <v>240</v>
      </c>
      <c r="C321" s="2" t="s">
        <v>242</v>
      </c>
      <c r="D321" s="3" t="s">
        <v>243</v>
      </c>
      <c r="E321" s="2" t="s">
        <v>244</v>
      </c>
    </row>
    <row r="322" spans="1:5" ht="24" x14ac:dyDescent="0.25">
      <c r="A322" s="7"/>
      <c r="B322" s="2" t="s">
        <v>340</v>
      </c>
      <c r="C322" s="2" t="s">
        <v>341</v>
      </c>
      <c r="D322" s="2" t="s">
        <v>342</v>
      </c>
      <c r="E322" s="2" t="s">
        <v>343</v>
      </c>
    </row>
    <row r="323" spans="1:5" ht="36" x14ac:dyDescent="0.25">
      <c r="A323" s="7"/>
      <c r="B323" s="2" t="s">
        <v>375</v>
      </c>
      <c r="C323" s="2" t="s">
        <v>376</v>
      </c>
      <c r="D323" s="3" t="s">
        <v>377</v>
      </c>
      <c r="E323" s="2" t="s">
        <v>378</v>
      </c>
    </row>
    <row r="324" spans="1:5" ht="24" x14ac:dyDescent="0.25">
      <c r="A324" s="7"/>
      <c r="B324" s="2" t="s">
        <v>413</v>
      </c>
      <c r="C324" s="2" t="s">
        <v>414</v>
      </c>
      <c r="D324" s="3" t="s">
        <v>415</v>
      </c>
      <c r="E324" s="2" t="s">
        <v>416</v>
      </c>
    </row>
    <row r="325" spans="1:5" ht="24" x14ac:dyDescent="0.25">
      <c r="A325" s="7"/>
      <c r="B325" s="2" t="s">
        <v>461</v>
      </c>
      <c r="C325" s="2" t="s">
        <v>462</v>
      </c>
      <c r="D325" s="3" t="s">
        <v>463</v>
      </c>
      <c r="E325" s="2" t="s">
        <v>464</v>
      </c>
    </row>
    <row r="326" spans="1:5" ht="36" x14ac:dyDescent="0.25">
      <c r="A326" s="7"/>
      <c r="B326" s="2" t="s">
        <v>493</v>
      </c>
      <c r="C326" s="2" t="s">
        <v>494</v>
      </c>
      <c r="D326" s="2" t="s">
        <v>495</v>
      </c>
      <c r="E326" s="2" t="s">
        <v>496</v>
      </c>
    </row>
    <row r="327" spans="1:5" ht="24" x14ac:dyDescent="0.25">
      <c r="A327" s="7"/>
      <c r="B327" s="2" t="s">
        <v>545</v>
      </c>
      <c r="C327" s="2" t="s">
        <v>546</v>
      </c>
      <c r="D327" s="2" t="s">
        <v>547</v>
      </c>
      <c r="E327" s="2" t="s">
        <v>548</v>
      </c>
    </row>
    <row r="328" spans="1:5" ht="24" x14ac:dyDescent="0.25">
      <c r="A328" s="7"/>
      <c r="B328" s="2" t="s">
        <v>577</v>
      </c>
      <c r="C328" s="2" t="s">
        <v>578</v>
      </c>
      <c r="D328" s="3" t="s">
        <v>579</v>
      </c>
      <c r="E328" s="2" t="s">
        <v>580</v>
      </c>
    </row>
    <row r="329" spans="1:5" ht="24" x14ac:dyDescent="0.25">
      <c r="A329" s="7" t="s">
        <v>9</v>
      </c>
      <c r="B329" s="2" t="s">
        <v>3</v>
      </c>
      <c r="C329" s="2" t="s">
        <v>5</v>
      </c>
      <c r="D329" s="2" t="s">
        <v>6</v>
      </c>
      <c r="E329" s="2" t="s">
        <v>7</v>
      </c>
    </row>
    <row r="330" spans="1:5" ht="24" x14ac:dyDescent="0.25">
      <c r="A330" s="7"/>
      <c r="B330" s="2" t="s">
        <v>142</v>
      </c>
      <c r="C330" s="2" t="s">
        <v>143</v>
      </c>
      <c r="D330" s="2" t="s">
        <v>144</v>
      </c>
      <c r="E330" s="2" t="s">
        <v>145</v>
      </c>
    </row>
    <row r="331" spans="1:5" x14ac:dyDescent="0.25">
      <c r="A331" s="7"/>
      <c r="B331" s="2" t="s">
        <v>358</v>
      </c>
      <c r="C331" s="2" t="s">
        <v>359</v>
      </c>
      <c r="D331" s="2" t="s">
        <v>360</v>
      </c>
      <c r="E331" s="2" t="s">
        <v>361</v>
      </c>
    </row>
    <row r="332" spans="1:5" ht="36" x14ac:dyDescent="0.25">
      <c r="A332" s="7"/>
      <c r="B332" s="2" t="s">
        <v>375</v>
      </c>
      <c r="C332" s="2" t="s">
        <v>376</v>
      </c>
      <c r="D332" s="3" t="s">
        <v>377</v>
      </c>
      <c r="E332" s="2" t="s">
        <v>378</v>
      </c>
    </row>
    <row r="333" spans="1:5" ht="24" x14ac:dyDescent="0.25">
      <c r="A333" s="7"/>
      <c r="B333" s="2" t="s">
        <v>433</v>
      </c>
      <c r="C333" s="2" t="s">
        <v>434</v>
      </c>
      <c r="D333" s="2" t="s">
        <v>435</v>
      </c>
      <c r="E333" s="2" t="s">
        <v>436</v>
      </c>
    </row>
    <row r="334" spans="1:5" ht="24" x14ac:dyDescent="0.25">
      <c r="A334" s="7"/>
      <c r="B334" s="2" t="s">
        <v>461</v>
      </c>
      <c r="C334" s="2" t="s">
        <v>462</v>
      </c>
      <c r="D334" s="3" t="s">
        <v>463</v>
      </c>
      <c r="E334" s="2" t="s">
        <v>464</v>
      </c>
    </row>
    <row r="335" spans="1:5" ht="24" x14ac:dyDescent="0.25">
      <c r="A335" s="7"/>
      <c r="B335" s="2" t="s">
        <v>521</v>
      </c>
      <c r="C335" s="2" t="s">
        <v>522</v>
      </c>
      <c r="D335" s="2" t="s">
        <v>523</v>
      </c>
      <c r="E335" s="2" t="s">
        <v>524</v>
      </c>
    </row>
    <row r="336" spans="1:5" ht="24" x14ac:dyDescent="0.25">
      <c r="A336" s="7"/>
      <c r="B336" s="2" t="s">
        <v>541</v>
      </c>
      <c r="C336" s="2" t="s">
        <v>542</v>
      </c>
      <c r="D336" s="2" t="s">
        <v>543</v>
      </c>
      <c r="E336" s="2" t="s">
        <v>544</v>
      </c>
    </row>
    <row r="337" spans="1:5" ht="36" x14ac:dyDescent="0.25">
      <c r="A337" s="7" t="s">
        <v>384</v>
      </c>
      <c r="B337" s="2" t="s">
        <v>375</v>
      </c>
      <c r="C337" s="2" t="s">
        <v>376</v>
      </c>
      <c r="D337" s="3" t="s">
        <v>377</v>
      </c>
      <c r="E337" s="2" t="s">
        <v>378</v>
      </c>
    </row>
    <row r="338" spans="1:5" ht="24" x14ac:dyDescent="0.25">
      <c r="A338" s="7"/>
      <c r="B338" s="2" t="s">
        <v>577</v>
      </c>
      <c r="C338" s="2" t="s">
        <v>578</v>
      </c>
      <c r="D338" s="3" t="s">
        <v>579</v>
      </c>
      <c r="E338" s="2" t="s">
        <v>580</v>
      </c>
    </row>
    <row r="339" spans="1:5" ht="24" x14ac:dyDescent="0.25">
      <c r="A339" s="7" t="s">
        <v>222</v>
      </c>
      <c r="B339" s="2" t="s">
        <v>217</v>
      </c>
      <c r="C339" s="2" t="s">
        <v>219</v>
      </c>
      <c r="D339" s="2" t="s">
        <v>220</v>
      </c>
      <c r="E339" s="2" t="s">
        <v>221</v>
      </c>
    </row>
    <row r="340" spans="1:5" ht="36" x14ac:dyDescent="0.25">
      <c r="A340" s="7"/>
      <c r="B340" s="2" t="s">
        <v>375</v>
      </c>
      <c r="C340" s="2" t="s">
        <v>376</v>
      </c>
      <c r="D340" s="3" t="s">
        <v>377</v>
      </c>
      <c r="E340" s="2" t="s">
        <v>378</v>
      </c>
    </row>
    <row r="341" spans="1:5" ht="36" x14ac:dyDescent="0.25">
      <c r="A341" s="7"/>
      <c r="B341" s="2" t="s">
        <v>417</v>
      </c>
      <c r="C341" s="2" t="s">
        <v>418</v>
      </c>
      <c r="D341" s="2" t="s">
        <v>419</v>
      </c>
      <c r="E341" s="2" t="s">
        <v>420</v>
      </c>
    </row>
    <row r="342" spans="1:5" ht="36" x14ac:dyDescent="0.25">
      <c r="A342" s="7"/>
      <c r="B342" s="2" t="s">
        <v>453</v>
      </c>
      <c r="C342" s="2" t="s">
        <v>454</v>
      </c>
      <c r="D342" s="2" t="s">
        <v>455</v>
      </c>
      <c r="E342" s="2" t="s">
        <v>456</v>
      </c>
    </row>
    <row r="343" spans="1:5" ht="24" x14ac:dyDescent="0.25">
      <c r="A343" s="7"/>
      <c r="B343" s="2" t="s">
        <v>489</v>
      </c>
      <c r="C343" s="2" t="s">
        <v>490</v>
      </c>
      <c r="D343" s="2" t="s">
        <v>491</v>
      </c>
      <c r="E343" s="2" t="s">
        <v>492</v>
      </c>
    </row>
    <row r="344" spans="1:5" ht="24" x14ac:dyDescent="0.25">
      <c r="A344" s="7"/>
      <c r="B344" s="2" t="s">
        <v>517</v>
      </c>
      <c r="C344" s="2" t="s">
        <v>518</v>
      </c>
      <c r="D344" s="2" t="s">
        <v>519</v>
      </c>
      <c r="E344" s="2" t="s">
        <v>520</v>
      </c>
    </row>
    <row r="345" spans="1:5" ht="24" x14ac:dyDescent="0.25">
      <c r="A345" s="7"/>
      <c r="B345" s="2" t="s">
        <v>577</v>
      </c>
      <c r="C345" s="2" t="s">
        <v>578</v>
      </c>
      <c r="D345" s="3" t="s">
        <v>579</v>
      </c>
      <c r="E345" s="2" t="s">
        <v>580</v>
      </c>
    </row>
    <row r="346" spans="1:5" ht="36" x14ac:dyDescent="0.25">
      <c r="A346" s="7" t="s">
        <v>385</v>
      </c>
      <c r="B346" s="2" t="s">
        <v>375</v>
      </c>
      <c r="C346" s="2" t="s">
        <v>376</v>
      </c>
      <c r="D346" s="3" t="s">
        <v>377</v>
      </c>
      <c r="E346" s="2" t="s">
        <v>378</v>
      </c>
    </row>
    <row r="347" spans="1:5" ht="24" x14ac:dyDescent="0.25">
      <c r="A347" s="7"/>
      <c r="B347" s="2" t="s">
        <v>425</v>
      </c>
      <c r="C347" s="2" t="s">
        <v>426</v>
      </c>
      <c r="D347" s="2" t="s">
        <v>427</v>
      </c>
      <c r="E347" s="2" t="s">
        <v>428</v>
      </c>
    </row>
    <row r="348" spans="1:5" ht="24" x14ac:dyDescent="0.25">
      <c r="A348" s="7"/>
      <c r="B348" s="2" t="s">
        <v>537</v>
      </c>
      <c r="C348" s="2" t="s">
        <v>538</v>
      </c>
      <c r="D348" s="2" t="s">
        <v>539</v>
      </c>
      <c r="E348" s="2" t="s">
        <v>540</v>
      </c>
    </row>
    <row r="349" spans="1:5" ht="24" x14ac:dyDescent="0.25">
      <c r="A349" s="7"/>
      <c r="B349" s="2" t="s">
        <v>577</v>
      </c>
      <c r="C349" s="2" t="s">
        <v>578</v>
      </c>
      <c r="D349" s="3" t="s">
        <v>579</v>
      </c>
      <c r="E349" s="2" t="s">
        <v>580</v>
      </c>
    </row>
    <row r="350" spans="1:5" ht="33" x14ac:dyDescent="0.25">
      <c r="A350" s="7" t="s">
        <v>223</v>
      </c>
      <c r="B350" s="2" t="s">
        <v>217</v>
      </c>
      <c r="C350" s="2" t="s">
        <v>219</v>
      </c>
      <c r="D350" s="2" t="s">
        <v>220</v>
      </c>
      <c r="E350" s="2" t="s">
        <v>221</v>
      </c>
    </row>
    <row r="351" spans="1:5" ht="36" x14ac:dyDescent="0.25">
      <c r="A351" s="7"/>
      <c r="B351" s="2" t="s">
        <v>375</v>
      </c>
      <c r="C351" s="2" t="s">
        <v>376</v>
      </c>
      <c r="D351" s="3" t="s">
        <v>377</v>
      </c>
      <c r="E351" s="2" t="s">
        <v>378</v>
      </c>
    </row>
    <row r="352" spans="1:5" ht="36" x14ac:dyDescent="0.25">
      <c r="A352" s="7"/>
      <c r="B352" s="2" t="s">
        <v>453</v>
      </c>
      <c r="C352" s="2" t="s">
        <v>454</v>
      </c>
      <c r="D352" s="2" t="s">
        <v>455</v>
      </c>
      <c r="E352" s="2" t="s">
        <v>456</v>
      </c>
    </row>
    <row r="353" spans="1:5" ht="36" x14ac:dyDescent="0.25">
      <c r="A353" s="7"/>
      <c r="B353" s="2" t="s">
        <v>493</v>
      </c>
      <c r="C353" s="2" t="s">
        <v>494</v>
      </c>
      <c r="D353" s="2" t="s">
        <v>495</v>
      </c>
      <c r="E353" s="2" t="s">
        <v>496</v>
      </c>
    </row>
    <row r="354" spans="1:5" ht="24" x14ac:dyDescent="0.25">
      <c r="A354" s="7"/>
      <c r="B354" s="2" t="s">
        <v>565</v>
      </c>
      <c r="C354" s="2" t="s">
        <v>566</v>
      </c>
      <c r="D354" s="2" t="s">
        <v>567</v>
      </c>
      <c r="E354" s="2" t="s">
        <v>568</v>
      </c>
    </row>
    <row r="355" spans="1:5" ht="24" x14ac:dyDescent="0.25">
      <c r="A355" s="7"/>
      <c r="B355" s="2" t="s">
        <v>577</v>
      </c>
      <c r="C355" s="2" t="s">
        <v>578</v>
      </c>
      <c r="D355" s="3" t="s">
        <v>579</v>
      </c>
      <c r="E355" s="2" t="s">
        <v>580</v>
      </c>
    </row>
    <row r="356" spans="1:5" ht="24" x14ac:dyDescent="0.25">
      <c r="A356" s="7" t="s">
        <v>55</v>
      </c>
      <c r="B356" s="2" t="s">
        <v>54</v>
      </c>
      <c r="C356" s="2" t="s">
        <v>56</v>
      </c>
      <c r="D356" s="2" t="s">
        <v>57</v>
      </c>
      <c r="E356" s="2" t="s">
        <v>58</v>
      </c>
    </row>
    <row r="357" spans="1:5" ht="96" x14ac:dyDescent="0.25">
      <c r="A357" s="7"/>
      <c r="B357" s="2" t="s">
        <v>240</v>
      </c>
      <c r="C357" s="2" t="s">
        <v>242</v>
      </c>
      <c r="D357" s="3" t="s">
        <v>243</v>
      </c>
      <c r="E357" s="2" t="s">
        <v>244</v>
      </c>
    </row>
    <row r="358" spans="1:5" ht="24" x14ac:dyDescent="0.25">
      <c r="A358" s="7"/>
      <c r="B358" s="2" t="s">
        <v>340</v>
      </c>
      <c r="C358" s="2" t="s">
        <v>341</v>
      </c>
      <c r="D358" s="2" t="s">
        <v>342</v>
      </c>
      <c r="E358" s="2" t="s">
        <v>343</v>
      </c>
    </row>
    <row r="359" spans="1:5" ht="36" x14ac:dyDescent="0.25">
      <c r="A359" s="7"/>
      <c r="B359" s="2" t="s">
        <v>375</v>
      </c>
      <c r="C359" s="2" t="s">
        <v>376</v>
      </c>
      <c r="D359" s="3" t="s">
        <v>377</v>
      </c>
      <c r="E359" s="2" t="s">
        <v>378</v>
      </c>
    </row>
    <row r="360" spans="1:5" ht="24" x14ac:dyDescent="0.25">
      <c r="A360" s="7"/>
      <c r="B360" s="2" t="s">
        <v>413</v>
      </c>
      <c r="C360" s="2" t="s">
        <v>414</v>
      </c>
      <c r="D360" s="3" t="s">
        <v>415</v>
      </c>
      <c r="E360" s="2" t="s">
        <v>416</v>
      </c>
    </row>
    <row r="361" spans="1:5" ht="24" x14ac:dyDescent="0.25">
      <c r="A361" s="7"/>
      <c r="B361" s="2" t="s">
        <v>461</v>
      </c>
      <c r="C361" s="2" t="s">
        <v>462</v>
      </c>
      <c r="D361" s="3" t="s">
        <v>463</v>
      </c>
      <c r="E361" s="2" t="s">
        <v>464</v>
      </c>
    </row>
    <row r="362" spans="1:5" ht="36" x14ac:dyDescent="0.25">
      <c r="A362" s="7"/>
      <c r="B362" s="2" t="s">
        <v>493</v>
      </c>
      <c r="C362" s="2" t="s">
        <v>494</v>
      </c>
      <c r="D362" s="2" t="s">
        <v>495</v>
      </c>
      <c r="E362" s="2" t="s">
        <v>496</v>
      </c>
    </row>
    <row r="363" spans="1:5" ht="24" x14ac:dyDescent="0.25">
      <c r="A363" s="7"/>
      <c r="B363" s="2" t="s">
        <v>577</v>
      </c>
      <c r="C363" s="2" t="s">
        <v>578</v>
      </c>
      <c r="D363" s="3" t="s">
        <v>579</v>
      </c>
      <c r="E363" s="2" t="s">
        <v>580</v>
      </c>
    </row>
    <row r="364" spans="1:5" ht="96" x14ac:dyDescent="0.25">
      <c r="A364" s="7" t="s">
        <v>255</v>
      </c>
      <c r="B364" s="2" t="s">
        <v>240</v>
      </c>
      <c r="C364" s="2" t="s">
        <v>242</v>
      </c>
      <c r="D364" s="3" t="s">
        <v>243</v>
      </c>
      <c r="E364" s="2" t="s">
        <v>244</v>
      </c>
    </row>
    <row r="365" spans="1:5" ht="24" x14ac:dyDescent="0.25">
      <c r="A365" s="7"/>
      <c r="B365" s="2" t="s">
        <v>340</v>
      </c>
      <c r="C365" s="2" t="s">
        <v>341</v>
      </c>
      <c r="D365" s="2" t="s">
        <v>342</v>
      </c>
      <c r="E365" s="2" t="s">
        <v>343</v>
      </c>
    </row>
    <row r="366" spans="1:5" ht="36" x14ac:dyDescent="0.25">
      <c r="A366" s="7"/>
      <c r="B366" s="2" t="s">
        <v>375</v>
      </c>
      <c r="C366" s="2" t="s">
        <v>376</v>
      </c>
      <c r="D366" s="3" t="s">
        <v>377</v>
      </c>
      <c r="E366" s="2" t="s">
        <v>378</v>
      </c>
    </row>
    <row r="367" spans="1:5" ht="24" x14ac:dyDescent="0.25">
      <c r="A367" s="7"/>
      <c r="B367" s="2" t="s">
        <v>413</v>
      </c>
      <c r="C367" s="2" t="s">
        <v>414</v>
      </c>
      <c r="D367" s="3" t="s">
        <v>415</v>
      </c>
      <c r="E367" s="2" t="s">
        <v>416</v>
      </c>
    </row>
    <row r="368" spans="1:5" ht="24" x14ac:dyDescent="0.25">
      <c r="A368" s="7"/>
      <c r="B368" s="2" t="s">
        <v>461</v>
      </c>
      <c r="C368" s="2" t="s">
        <v>462</v>
      </c>
      <c r="D368" s="3" t="s">
        <v>463</v>
      </c>
      <c r="E368" s="2" t="s">
        <v>464</v>
      </c>
    </row>
    <row r="369" spans="1:5" ht="36" x14ac:dyDescent="0.25">
      <c r="A369" s="7"/>
      <c r="B369" s="2" t="s">
        <v>493</v>
      </c>
      <c r="C369" s="2" t="s">
        <v>494</v>
      </c>
      <c r="D369" s="2" t="s">
        <v>495</v>
      </c>
      <c r="E369" s="2" t="s">
        <v>496</v>
      </c>
    </row>
    <row r="370" spans="1:5" ht="24" x14ac:dyDescent="0.25">
      <c r="A370" s="7"/>
      <c r="B370" s="2" t="s">
        <v>545</v>
      </c>
      <c r="C370" s="2" t="s">
        <v>546</v>
      </c>
      <c r="D370" s="2" t="s">
        <v>547</v>
      </c>
      <c r="E370" s="2" t="s">
        <v>548</v>
      </c>
    </row>
    <row r="371" spans="1:5" ht="24" x14ac:dyDescent="0.25">
      <c r="A371" s="7"/>
      <c r="B371" s="2" t="s">
        <v>577</v>
      </c>
      <c r="C371" s="2" t="s">
        <v>578</v>
      </c>
      <c r="D371" s="3" t="s">
        <v>579</v>
      </c>
      <c r="E371" s="2" t="s">
        <v>580</v>
      </c>
    </row>
    <row r="372" spans="1:5" ht="24" x14ac:dyDescent="0.25">
      <c r="A372" s="7" t="s">
        <v>224</v>
      </c>
      <c r="B372" s="2" t="s">
        <v>217</v>
      </c>
      <c r="C372" s="2" t="s">
        <v>219</v>
      </c>
      <c r="D372" s="2" t="s">
        <v>220</v>
      </c>
      <c r="E372" s="2" t="s">
        <v>221</v>
      </c>
    </row>
    <row r="373" spans="1:5" ht="36" x14ac:dyDescent="0.25">
      <c r="A373" s="7"/>
      <c r="B373" s="2" t="s">
        <v>375</v>
      </c>
      <c r="C373" s="2" t="s">
        <v>376</v>
      </c>
      <c r="D373" s="3" t="s">
        <v>377</v>
      </c>
      <c r="E373" s="2" t="s">
        <v>378</v>
      </c>
    </row>
    <row r="374" spans="1:5" x14ac:dyDescent="0.25">
      <c r="A374" s="7"/>
      <c r="B374" s="2" t="s">
        <v>449</v>
      </c>
      <c r="C374" s="2" t="s">
        <v>450</v>
      </c>
      <c r="D374" s="2" t="s">
        <v>451</v>
      </c>
      <c r="E374" s="2" t="s">
        <v>452</v>
      </c>
    </row>
    <row r="375" spans="1:5" ht="36" x14ac:dyDescent="0.25">
      <c r="A375" s="7"/>
      <c r="B375" s="2" t="s">
        <v>481</v>
      </c>
      <c r="C375" s="2" t="s">
        <v>482</v>
      </c>
      <c r="D375" s="2" t="s">
        <v>483</v>
      </c>
      <c r="E375" s="2" t="s">
        <v>484</v>
      </c>
    </row>
    <row r="376" spans="1:5" ht="24" x14ac:dyDescent="0.25">
      <c r="A376" s="7"/>
      <c r="B376" s="2" t="s">
        <v>489</v>
      </c>
      <c r="C376" s="2" t="s">
        <v>490</v>
      </c>
      <c r="D376" s="2" t="s">
        <v>491</v>
      </c>
      <c r="E376" s="2" t="s">
        <v>492</v>
      </c>
    </row>
    <row r="377" spans="1:5" ht="36" x14ac:dyDescent="0.25">
      <c r="A377" s="7"/>
      <c r="B377" s="2" t="s">
        <v>493</v>
      </c>
      <c r="C377" s="2" t="s">
        <v>494</v>
      </c>
      <c r="D377" s="2" t="s">
        <v>495</v>
      </c>
      <c r="E377" s="2" t="s">
        <v>496</v>
      </c>
    </row>
    <row r="378" spans="1:5" ht="24" x14ac:dyDescent="0.25">
      <c r="A378" s="7"/>
      <c r="B378" s="2" t="s">
        <v>577</v>
      </c>
      <c r="C378" s="2" t="s">
        <v>578</v>
      </c>
      <c r="D378" s="3" t="s">
        <v>579</v>
      </c>
      <c r="E378" s="2" t="s">
        <v>580</v>
      </c>
    </row>
    <row r="379" spans="1:5" ht="28.5" x14ac:dyDescent="0.25">
      <c r="A379" s="7" t="s">
        <v>153</v>
      </c>
      <c r="B379" s="2" t="s">
        <v>142</v>
      </c>
      <c r="C379" s="2" t="s">
        <v>143</v>
      </c>
      <c r="D379" s="2" t="s">
        <v>144</v>
      </c>
      <c r="E379" s="2" t="s">
        <v>145</v>
      </c>
    </row>
    <row r="380" spans="1:5" ht="36" x14ac:dyDescent="0.25">
      <c r="A380" s="7"/>
      <c r="B380" s="2" t="s">
        <v>375</v>
      </c>
      <c r="C380" s="2" t="s">
        <v>376</v>
      </c>
      <c r="D380" s="3" t="s">
        <v>377</v>
      </c>
      <c r="E380" s="2" t="s">
        <v>378</v>
      </c>
    </row>
    <row r="381" spans="1:5" ht="24" x14ac:dyDescent="0.25">
      <c r="A381" s="7"/>
      <c r="B381" s="2" t="s">
        <v>461</v>
      </c>
      <c r="C381" s="2" t="s">
        <v>462</v>
      </c>
      <c r="D381" s="3" t="s">
        <v>463</v>
      </c>
      <c r="E381" s="2" t="s">
        <v>464</v>
      </c>
    </row>
    <row r="382" spans="1:5" ht="24" x14ac:dyDescent="0.25">
      <c r="A382" s="7"/>
      <c r="B382" s="2" t="s">
        <v>573</v>
      </c>
      <c r="C382" s="2" t="s">
        <v>574</v>
      </c>
      <c r="D382" s="2" t="s">
        <v>575</v>
      </c>
      <c r="E382" s="2" t="s">
        <v>576</v>
      </c>
    </row>
    <row r="383" spans="1:5" ht="24" x14ac:dyDescent="0.25">
      <c r="A383" s="7" t="s">
        <v>362</v>
      </c>
      <c r="B383" s="2" t="s">
        <v>358</v>
      </c>
      <c r="C383" s="2" t="s">
        <v>359</v>
      </c>
      <c r="D383" s="2" t="s">
        <v>360</v>
      </c>
      <c r="E383" s="2" t="s">
        <v>361</v>
      </c>
    </row>
    <row r="384" spans="1:5" ht="36" x14ac:dyDescent="0.25">
      <c r="A384" s="7"/>
      <c r="B384" s="2" t="s">
        <v>375</v>
      </c>
      <c r="C384" s="2" t="s">
        <v>376</v>
      </c>
      <c r="D384" s="3" t="s">
        <v>377</v>
      </c>
      <c r="E384" s="2" t="s">
        <v>378</v>
      </c>
    </row>
    <row r="385" spans="1:5" ht="24" x14ac:dyDescent="0.25">
      <c r="A385" s="7"/>
      <c r="B385" s="2" t="s">
        <v>413</v>
      </c>
      <c r="C385" s="2" t="s">
        <v>414</v>
      </c>
      <c r="D385" s="3" t="s">
        <v>415</v>
      </c>
      <c r="E385" s="2" t="s">
        <v>416</v>
      </c>
    </row>
    <row r="386" spans="1:5" ht="24" x14ac:dyDescent="0.25">
      <c r="A386" s="7"/>
      <c r="B386" s="2" t="s">
        <v>461</v>
      </c>
      <c r="C386" s="2" t="s">
        <v>462</v>
      </c>
      <c r="D386" s="3" t="s">
        <v>463</v>
      </c>
      <c r="E386" s="2" t="s">
        <v>464</v>
      </c>
    </row>
    <row r="387" spans="1:5" ht="24" x14ac:dyDescent="0.25">
      <c r="A387" s="7"/>
      <c r="B387" s="2" t="s">
        <v>505</v>
      </c>
      <c r="C387" s="2" t="s">
        <v>506</v>
      </c>
      <c r="D387" s="2" t="s">
        <v>507</v>
      </c>
      <c r="E387" s="2" t="s">
        <v>508</v>
      </c>
    </row>
    <row r="388" spans="1:5" ht="24" x14ac:dyDescent="0.25">
      <c r="A388" s="7"/>
      <c r="B388" s="2" t="s">
        <v>513</v>
      </c>
      <c r="C388" s="2" t="s">
        <v>514</v>
      </c>
      <c r="D388" s="2" t="s">
        <v>515</v>
      </c>
      <c r="E388" s="2" t="s">
        <v>516</v>
      </c>
    </row>
    <row r="389" spans="1:5" ht="24" x14ac:dyDescent="0.25">
      <c r="A389" s="7"/>
      <c r="B389" s="2" t="s">
        <v>557</v>
      </c>
      <c r="C389" s="2" t="s">
        <v>558</v>
      </c>
      <c r="D389" s="2" t="s">
        <v>559</v>
      </c>
      <c r="E389" s="2" t="s">
        <v>560</v>
      </c>
    </row>
    <row r="390" spans="1:5" ht="24" x14ac:dyDescent="0.25">
      <c r="A390" s="7"/>
      <c r="B390" s="2" t="s">
        <v>569</v>
      </c>
      <c r="C390" s="2" t="s">
        <v>570</v>
      </c>
      <c r="D390" s="2" t="s">
        <v>571</v>
      </c>
      <c r="E390" s="2" t="s">
        <v>572</v>
      </c>
    </row>
    <row r="391" spans="1:5" ht="24" x14ac:dyDescent="0.25">
      <c r="A391" s="7"/>
      <c r="B391" s="2" t="s">
        <v>577</v>
      </c>
      <c r="C391" s="2" t="s">
        <v>578</v>
      </c>
      <c r="D391" s="3" t="s">
        <v>579</v>
      </c>
      <c r="E391" s="2" t="s">
        <v>580</v>
      </c>
    </row>
    <row r="392" spans="1:5" ht="36" x14ac:dyDescent="0.25">
      <c r="A392" s="7" t="s">
        <v>386</v>
      </c>
      <c r="B392" s="2" t="s">
        <v>375</v>
      </c>
      <c r="C392" s="2" t="s">
        <v>376</v>
      </c>
      <c r="D392" s="3" t="s">
        <v>377</v>
      </c>
      <c r="E392" s="2" t="s">
        <v>378</v>
      </c>
    </row>
    <row r="393" spans="1:5" ht="24" x14ac:dyDescent="0.25">
      <c r="A393" s="7"/>
      <c r="B393" s="2" t="s">
        <v>425</v>
      </c>
      <c r="C393" s="2" t="s">
        <v>426</v>
      </c>
      <c r="D393" s="2" t="s">
        <v>427</v>
      </c>
      <c r="E393" s="2" t="s">
        <v>428</v>
      </c>
    </row>
    <row r="394" spans="1:5" ht="24" x14ac:dyDescent="0.25">
      <c r="A394" s="7"/>
      <c r="B394" s="2" t="s">
        <v>461</v>
      </c>
      <c r="C394" s="2" t="s">
        <v>462</v>
      </c>
      <c r="D394" s="3" t="s">
        <v>463</v>
      </c>
      <c r="E394" s="2" t="s">
        <v>464</v>
      </c>
    </row>
    <row r="395" spans="1:5" ht="24" x14ac:dyDescent="0.25">
      <c r="A395" s="7"/>
      <c r="B395" s="2" t="s">
        <v>537</v>
      </c>
      <c r="C395" s="2" t="s">
        <v>538</v>
      </c>
      <c r="D395" s="2" t="s">
        <v>539</v>
      </c>
      <c r="E395" s="2" t="s">
        <v>540</v>
      </c>
    </row>
    <row r="396" spans="1:5" ht="24" x14ac:dyDescent="0.25">
      <c r="A396" s="7"/>
      <c r="B396" s="2" t="s">
        <v>577</v>
      </c>
      <c r="C396" s="2" t="s">
        <v>578</v>
      </c>
      <c r="D396" s="3" t="s">
        <v>579</v>
      </c>
      <c r="E396" s="2" t="s">
        <v>580</v>
      </c>
    </row>
    <row r="397" spans="1:5" ht="32.25" x14ac:dyDescent="0.25">
      <c r="A397" s="7" t="s">
        <v>295</v>
      </c>
      <c r="B397" s="2" t="s">
        <v>290</v>
      </c>
      <c r="C397" s="2" t="s">
        <v>292</v>
      </c>
      <c r="D397" s="2" t="s">
        <v>293</v>
      </c>
      <c r="E397" s="2" t="s">
        <v>294</v>
      </c>
    </row>
    <row r="398" spans="1:5" ht="24" x14ac:dyDescent="0.25">
      <c r="A398" s="7"/>
      <c r="B398" s="2" t="s">
        <v>344</v>
      </c>
      <c r="C398" s="2" t="s">
        <v>345</v>
      </c>
      <c r="D398" s="2" t="s">
        <v>346</v>
      </c>
      <c r="E398" s="2" t="s">
        <v>347</v>
      </c>
    </row>
    <row r="399" spans="1:5" ht="36" x14ac:dyDescent="0.25">
      <c r="A399" s="7"/>
      <c r="B399" s="2" t="s">
        <v>375</v>
      </c>
      <c r="C399" s="2" t="s">
        <v>376</v>
      </c>
      <c r="D399" s="3" t="s">
        <v>377</v>
      </c>
      <c r="E399" s="2" t="s">
        <v>378</v>
      </c>
    </row>
    <row r="400" spans="1:5" ht="24" x14ac:dyDescent="0.25">
      <c r="A400" s="7"/>
      <c r="B400" s="2" t="s">
        <v>413</v>
      </c>
      <c r="C400" s="2" t="s">
        <v>414</v>
      </c>
      <c r="D400" s="3" t="s">
        <v>415</v>
      </c>
      <c r="E400" s="2" t="s">
        <v>416</v>
      </c>
    </row>
    <row r="401" spans="1:5" ht="24" x14ac:dyDescent="0.25">
      <c r="A401" s="7"/>
      <c r="B401" s="2" t="s">
        <v>505</v>
      </c>
      <c r="C401" s="2" t="s">
        <v>506</v>
      </c>
      <c r="D401" s="2" t="s">
        <v>507</v>
      </c>
      <c r="E401" s="2" t="s">
        <v>508</v>
      </c>
    </row>
    <row r="402" spans="1:5" ht="24" x14ac:dyDescent="0.25">
      <c r="A402" s="7"/>
      <c r="B402" s="2" t="s">
        <v>513</v>
      </c>
      <c r="C402" s="2" t="s">
        <v>514</v>
      </c>
      <c r="D402" s="2" t="s">
        <v>515</v>
      </c>
      <c r="E402" s="2" t="s">
        <v>516</v>
      </c>
    </row>
    <row r="403" spans="1:5" ht="24" x14ac:dyDescent="0.25">
      <c r="A403" s="7"/>
      <c r="B403" s="2" t="s">
        <v>525</v>
      </c>
      <c r="C403" s="2" t="s">
        <v>526</v>
      </c>
      <c r="D403" s="2" t="s">
        <v>527</v>
      </c>
      <c r="E403" s="2" t="s">
        <v>528</v>
      </c>
    </row>
    <row r="404" spans="1:5" ht="24" x14ac:dyDescent="0.25">
      <c r="A404" s="7"/>
      <c r="B404" s="2" t="s">
        <v>557</v>
      </c>
      <c r="C404" s="2" t="s">
        <v>558</v>
      </c>
      <c r="D404" s="2" t="s">
        <v>559</v>
      </c>
      <c r="E404" s="2" t="s">
        <v>560</v>
      </c>
    </row>
    <row r="405" spans="1:5" ht="24" x14ac:dyDescent="0.25">
      <c r="A405" s="7"/>
      <c r="B405" s="2" t="s">
        <v>577</v>
      </c>
      <c r="C405" s="2" t="s">
        <v>578</v>
      </c>
      <c r="D405" s="3" t="s">
        <v>579</v>
      </c>
      <c r="E405" s="2" t="s">
        <v>580</v>
      </c>
    </row>
    <row r="406" spans="1:5" ht="96" x14ac:dyDescent="0.25">
      <c r="A406" s="7" t="s">
        <v>256</v>
      </c>
      <c r="B406" s="2" t="s">
        <v>240</v>
      </c>
      <c r="C406" s="2" t="s">
        <v>242</v>
      </c>
      <c r="D406" s="3" t="s">
        <v>243</v>
      </c>
      <c r="E406" s="2" t="s">
        <v>244</v>
      </c>
    </row>
    <row r="407" spans="1:5" ht="36" x14ac:dyDescent="0.25">
      <c r="A407" s="7"/>
      <c r="B407" s="2" t="s">
        <v>375</v>
      </c>
      <c r="C407" s="2" t="s">
        <v>376</v>
      </c>
      <c r="D407" s="3" t="s">
        <v>377</v>
      </c>
      <c r="E407" s="2" t="s">
        <v>378</v>
      </c>
    </row>
    <row r="408" spans="1:5" ht="24" x14ac:dyDescent="0.25">
      <c r="A408" s="7"/>
      <c r="B408" s="2" t="s">
        <v>413</v>
      </c>
      <c r="C408" s="2" t="s">
        <v>414</v>
      </c>
      <c r="D408" s="3" t="s">
        <v>415</v>
      </c>
      <c r="E408" s="2" t="s">
        <v>416</v>
      </c>
    </row>
    <row r="409" spans="1:5" ht="24" x14ac:dyDescent="0.25">
      <c r="A409" s="7"/>
      <c r="B409" s="2" t="s">
        <v>461</v>
      </c>
      <c r="C409" s="2" t="s">
        <v>462</v>
      </c>
      <c r="D409" s="3" t="s">
        <v>463</v>
      </c>
      <c r="E409" s="2" t="s">
        <v>464</v>
      </c>
    </row>
    <row r="410" spans="1:5" ht="24" x14ac:dyDescent="0.25">
      <c r="A410" s="7"/>
      <c r="B410" s="2" t="s">
        <v>549</v>
      </c>
      <c r="C410" s="2" t="s">
        <v>550</v>
      </c>
      <c r="D410" s="3" t="s">
        <v>551</v>
      </c>
      <c r="E410" s="2" t="s">
        <v>552</v>
      </c>
    </row>
    <row r="411" spans="1:5" ht="24" x14ac:dyDescent="0.25">
      <c r="A411" s="7"/>
      <c r="B411" s="2" t="s">
        <v>577</v>
      </c>
      <c r="C411" s="2" t="s">
        <v>578</v>
      </c>
      <c r="D411" s="3" t="s">
        <v>579</v>
      </c>
      <c r="E411" s="2" t="s">
        <v>580</v>
      </c>
    </row>
    <row r="412" spans="1:5" ht="96" x14ac:dyDescent="0.25">
      <c r="A412" s="7" t="s">
        <v>257</v>
      </c>
      <c r="B412" s="2" t="s">
        <v>240</v>
      </c>
      <c r="C412" s="2" t="s">
        <v>242</v>
      </c>
      <c r="D412" s="3" t="s">
        <v>243</v>
      </c>
      <c r="E412" s="2" t="s">
        <v>244</v>
      </c>
    </row>
    <row r="413" spans="1:5" x14ac:dyDescent="0.25">
      <c r="A413" s="7"/>
      <c r="B413" s="2" t="s">
        <v>327</v>
      </c>
      <c r="C413" s="2" t="s">
        <v>329</v>
      </c>
      <c r="D413" s="2" t="s">
        <v>330</v>
      </c>
      <c r="E413" s="2" t="s">
        <v>331</v>
      </c>
    </row>
    <row r="414" spans="1:5" x14ac:dyDescent="0.25">
      <c r="A414" s="7"/>
      <c r="B414" s="2" t="s">
        <v>358</v>
      </c>
      <c r="C414" s="2" t="s">
        <v>359</v>
      </c>
      <c r="D414" s="2" t="s">
        <v>360</v>
      </c>
      <c r="E414" s="2" t="s">
        <v>361</v>
      </c>
    </row>
    <row r="415" spans="1:5" ht="36" x14ac:dyDescent="0.25">
      <c r="A415" s="7"/>
      <c r="B415" s="2" t="s">
        <v>375</v>
      </c>
      <c r="C415" s="2" t="s">
        <v>376</v>
      </c>
      <c r="D415" s="3" t="s">
        <v>377</v>
      </c>
      <c r="E415" s="2" t="s">
        <v>378</v>
      </c>
    </row>
    <row r="416" spans="1:5" ht="24" x14ac:dyDescent="0.25">
      <c r="A416" s="7"/>
      <c r="B416" s="2" t="s">
        <v>413</v>
      </c>
      <c r="C416" s="2" t="s">
        <v>414</v>
      </c>
      <c r="D416" s="3" t="s">
        <v>415</v>
      </c>
      <c r="E416" s="2" t="s">
        <v>416</v>
      </c>
    </row>
    <row r="417" spans="1:5" ht="24" x14ac:dyDescent="0.25">
      <c r="A417" s="7"/>
      <c r="B417" s="2" t="s">
        <v>461</v>
      </c>
      <c r="C417" s="2" t="s">
        <v>462</v>
      </c>
      <c r="D417" s="3" t="s">
        <v>463</v>
      </c>
      <c r="E417" s="2" t="s">
        <v>464</v>
      </c>
    </row>
    <row r="418" spans="1:5" ht="36" x14ac:dyDescent="0.25">
      <c r="A418" s="7"/>
      <c r="B418" s="2" t="s">
        <v>493</v>
      </c>
      <c r="C418" s="2" t="s">
        <v>494</v>
      </c>
      <c r="D418" s="2" t="s">
        <v>495</v>
      </c>
      <c r="E418" s="2" t="s">
        <v>496</v>
      </c>
    </row>
    <row r="419" spans="1:5" ht="24" x14ac:dyDescent="0.25">
      <c r="A419" s="7"/>
      <c r="B419" s="2" t="s">
        <v>577</v>
      </c>
      <c r="C419" s="2" t="s">
        <v>578</v>
      </c>
      <c r="D419" s="3" t="s">
        <v>579</v>
      </c>
      <c r="E419" s="2" t="s">
        <v>580</v>
      </c>
    </row>
    <row r="420" spans="1:5" ht="96" x14ac:dyDescent="0.25">
      <c r="A420" s="7" t="s">
        <v>258</v>
      </c>
      <c r="B420" s="2" t="s">
        <v>240</v>
      </c>
      <c r="C420" s="2" t="s">
        <v>242</v>
      </c>
      <c r="D420" s="3" t="s">
        <v>243</v>
      </c>
      <c r="E420" s="2" t="s">
        <v>244</v>
      </c>
    </row>
    <row r="421" spans="1:5" ht="36" x14ac:dyDescent="0.25">
      <c r="A421" s="7"/>
      <c r="B421" s="2" t="s">
        <v>375</v>
      </c>
      <c r="C421" s="2" t="s">
        <v>376</v>
      </c>
      <c r="D421" s="3" t="s">
        <v>377</v>
      </c>
      <c r="E421" s="2" t="s">
        <v>378</v>
      </c>
    </row>
    <row r="422" spans="1:5" ht="24" x14ac:dyDescent="0.25">
      <c r="A422" s="7"/>
      <c r="B422" s="2" t="s">
        <v>413</v>
      </c>
      <c r="C422" s="2" t="s">
        <v>414</v>
      </c>
      <c r="D422" s="3" t="s">
        <v>415</v>
      </c>
      <c r="E422" s="2" t="s">
        <v>416</v>
      </c>
    </row>
    <row r="423" spans="1:5" ht="24" x14ac:dyDescent="0.25">
      <c r="A423" s="7"/>
      <c r="B423" s="2" t="s">
        <v>485</v>
      </c>
      <c r="C423" s="2" t="s">
        <v>486</v>
      </c>
      <c r="D423" s="2" t="s">
        <v>487</v>
      </c>
      <c r="E423" s="2" t="s">
        <v>488</v>
      </c>
    </row>
    <row r="424" spans="1:5" ht="24" x14ac:dyDescent="0.25">
      <c r="A424" s="7"/>
      <c r="B424" s="2" t="s">
        <v>513</v>
      </c>
      <c r="C424" s="2" t="s">
        <v>514</v>
      </c>
      <c r="D424" s="2" t="s">
        <v>515</v>
      </c>
      <c r="E424" s="2" t="s">
        <v>516</v>
      </c>
    </row>
    <row r="425" spans="1:5" ht="24" x14ac:dyDescent="0.25">
      <c r="A425" s="7"/>
      <c r="B425" s="2" t="s">
        <v>545</v>
      </c>
      <c r="C425" s="2" t="s">
        <v>546</v>
      </c>
      <c r="D425" s="2" t="s">
        <v>547</v>
      </c>
      <c r="E425" s="2" t="s">
        <v>548</v>
      </c>
    </row>
    <row r="426" spans="1:5" ht="24" x14ac:dyDescent="0.25">
      <c r="A426" s="7"/>
      <c r="B426" s="2" t="s">
        <v>557</v>
      </c>
      <c r="C426" s="2" t="s">
        <v>558</v>
      </c>
      <c r="D426" s="2" t="s">
        <v>559</v>
      </c>
      <c r="E426" s="2" t="s">
        <v>560</v>
      </c>
    </row>
    <row r="427" spans="1:5" ht="24" x14ac:dyDescent="0.25">
      <c r="A427" s="7"/>
      <c r="B427" s="2" t="s">
        <v>577</v>
      </c>
      <c r="C427" s="2" t="s">
        <v>578</v>
      </c>
      <c r="D427" s="3" t="s">
        <v>579</v>
      </c>
      <c r="E427" s="2" t="s">
        <v>580</v>
      </c>
    </row>
    <row r="428" spans="1:5" ht="96" x14ac:dyDescent="0.25">
      <c r="A428" s="7" t="s">
        <v>259</v>
      </c>
      <c r="B428" s="2" t="s">
        <v>240</v>
      </c>
      <c r="C428" s="2" t="s">
        <v>242</v>
      </c>
      <c r="D428" s="3" t="s">
        <v>243</v>
      </c>
      <c r="E428" s="2" t="s">
        <v>244</v>
      </c>
    </row>
    <row r="429" spans="1:5" ht="24" x14ac:dyDescent="0.25">
      <c r="A429" s="7"/>
      <c r="B429" s="2" t="s">
        <v>290</v>
      </c>
      <c r="C429" s="2" t="s">
        <v>292</v>
      </c>
      <c r="D429" s="2" t="s">
        <v>293</v>
      </c>
      <c r="E429" s="2" t="s">
        <v>294</v>
      </c>
    </row>
    <row r="430" spans="1:5" ht="36" x14ac:dyDescent="0.25">
      <c r="A430" s="7"/>
      <c r="B430" s="2" t="s">
        <v>375</v>
      </c>
      <c r="C430" s="2" t="s">
        <v>376</v>
      </c>
      <c r="D430" s="3" t="s">
        <v>377</v>
      </c>
      <c r="E430" s="2" t="s">
        <v>378</v>
      </c>
    </row>
    <row r="431" spans="1:5" ht="24" x14ac:dyDescent="0.25">
      <c r="A431" s="7"/>
      <c r="B431" s="2" t="s">
        <v>413</v>
      </c>
      <c r="C431" s="2" t="s">
        <v>414</v>
      </c>
      <c r="D431" s="3" t="s">
        <v>415</v>
      </c>
      <c r="E431" s="2" t="s">
        <v>416</v>
      </c>
    </row>
    <row r="432" spans="1:5" ht="48" x14ac:dyDescent="0.25">
      <c r="A432" s="7"/>
      <c r="B432" s="2" t="s">
        <v>465</v>
      </c>
      <c r="C432" s="2" t="s">
        <v>466</v>
      </c>
      <c r="D432" s="2" t="s">
        <v>467</v>
      </c>
      <c r="E432" s="2" t="s">
        <v>468</v>
      </c>
    </row>
    <row r="433" spans="1:5" ht="24" x14ac:dyDescent="0.25">
      <c r="A433" s="7"/>
      <c r="B433" s="2" t="s">
        <v>485</v>
      </c>
      <c r="C433" s="2" t="s">
        <v>486</v>
      </c>
      <c r="D433" s="2" t="s">
        <v>487</v>
      </c>
      <c r="E433" s="2" t="s">
        <v>488</v>
      </c>
    </row>
    <row r="434" spans="1:5" ht="24" x14ac:dyDescent="0.25">
      <c r="A434" s="7"/>
      <c r="B434" s="2" t="s">
        <v>489</v>
      </c>
      <c r="C434" s="2" t="s">
        <v>490</v>
      </c>
      <c r="D434" s="2" t="s">
        <v>491</v>
      </c>
      <c r="E434" s="2" t="s">
        <v>492</v>
      </c>
    </row>
    <row r="435" spans="1:5" ht="24" x14ac:dyDescent="0.25">
      <c r="A435" s="7"/>
      <c r="B435" s="2" t="s">
        <v>513</v>
      </c>
      <c r="C435" s="2" t="s">
        <v>514</v>
      </c>
      <c r="D435" s="2" t="s">
        <v>515</v>
      </c>
      <c r="E435" s="2" t="s">
        <v>516</v>
      </c>
    </row>
    <row r="436" spans="1:5" ht="24" x14ac:dyDescent="0.25">
      <c r="A436" s="7"/>
      <c r="B436" s="2" t="s">
        <v>557</v>
      </c>
      <c r="C436" s="2" t="s">
        <v>558</v>
      </c>
      <c r="D436" s="2" t="s">
        <v>559</v>
      </c>
      <c r="E436" s="2" t="s">
        <v>560</v>
      </c>
    </row>
    <row r="437" spans="1:5" ht="24" x14ac:dyDescent="0.25">
      <c r="A437" s="7"/>
      <c r="B437" s="2" t="s">
        <v>577</v>
      </c>
      <c r="C437" s="2" t="s">
        <v>578</v>
      </c>
      <c r="D437" s="3" t="s">
        <v>579</v>
      </c>
      <c r="E437" s="2" t="s">
        <v>580</v>
      </c>
    </row>
    <row r="438" spans="1:5" ht="25.5" x14ac:dyDescent="0.25">
      <c r="A438" s="7" t="s">
        <v>26</v>
      </c>
      <c r="B438" s="2" t="s">
        <v>21</v>
      </c>
      <c r="C438" s="2" t="s">
        <v>23</v>
      </c>
      <c r="D438" s="2" t="s">
        <v>24</v>
      </c>
      <c r="E438" s="2" t="s">
        <v>25</v>
      </c>
    </row>
    <row r="439" spans="1:5" ht="24" x14ac:dyDescent="0.25">
      <c r="A439" s="7"/>
      <c r="B439" s="2" t="s">
        <v>170</v>
      </c>
      <c r="C439" s="2" t="s">
        <v>172</v>
      </c>
      <c r="D439" s="2" t="s">
        <v>173</v>
      </c>
      <c r="E439" s="2" t="s">
        <v>174</v>
      </c>
    </row>
    <row r="440" spans="1:5" ht="24" x14ac:dyDescent="0.25">
      <c r="A440" s="7"/>
      <c r="B440" s="2" t="s">
        <v>236</v>
      </c>
      <c r="C440" s="2" t="s">
        <v>237</v>
      </c>
      <c r="D440" s="2" t="s">
        <v>238</v>
      </c>
      <c r="E440" s="2" t="s">
        <v>239</v>
      </c>
    </row>
    <row r="441" spans="1:5" ht="36" x14ac:dyDescent="0.25">
      <c r="A441" s="7"/>
      <c r="B441" s="2" t="s">
        <v>375</v>
      </c>
      <c r="C441" s="2" t="s">
        <v>376</v>
      </c>
      <c r="D441" s="3" t="s">
        <v>377</v>
      </c>
      <c r="E441" s="2" t="s">
        <v>378</v>
      </c>
    </row>
    <row r="442" spans="1:5" ht="24" x14ac:dyDescent="0.25">
      <c r="A442" s="7"/>
      <c r="B442" s="2" t="s">
        <v>461</v>
      </c>
      <c r="C442" s="2" t="s">
        <v>462</v>
      </c>
      <c r="D442" s="3" t="s">
        <v>463</v>
      </c>
      <c r="E442" s="2" t="s">
        <v>464</v>
      </c>
    </row>
    <row r="443" spans="1:5" ht="36" x14ac:dyDescent="0.25">
      <c r="A443" s="7"/>
      <c r="B443" s="2" t="s">
        <v>473</v>
      </c>
      <c r="C443" s="2" t="s">
        <v>474</v>
      </c>
      <c r="D443" s="2" t="s">
        <v>475</v>
      </c>
      <c r="E443" s="2" t="s">
        <v>476</v>
      </c>
    </row>
    <row r="444" spans="1:5" ht="36" x14ac:dyDescent="0.25">
      <c r="A444" s="7"/>
      <c r="B444" s="2" t="s">
        <v>493</v>
      </c>
      <c r="C444" s="2" t="s">
        <v>494</v>
      </c>
      <c r="D444" s="2" t="s">
        <v>495</v>
      </c>
      <c r="E444" s="2" t="s">
        <v>496</v>
      </c>
    </row>
    <row r="445" spans="1:5" ht="24" x14ac:dyDescent="0.25">
      <c r="A445" s="7"/>
      <c r="B445" s="2" t="s">
        <v>577</v>
      </c>
      <c r="C445" s="2" t="s">
        <v>578</v>
      </c>
      <c r="D445" s="3" t="s">
        <v>579</v>
      </c>
      <c r="E445" s="2" t="s">
        <v>580</v>
      </c>
    </row>
    <row r="446" spans="1:5" ht="25.5" x14ac:dyDescent="0.25">
      <c r="A446" s="7" t="s">
        <v>154</v>
      </c>
      <c r="B446" s="2" t="s">
        <v>142</v>
      </c>
      <c r="C446" s="2" t="s">
        <v>143</v>
      </c>
      <c r="D446" s="2" t="s">
        <v>144</v>
      </c>
      <c r="E446" s="2" t="s">
        <v>145</v>
      </c>
    </row>
    <row r="447" spans="1:5" ht="36" x14ac:dyDescent="0.25">
      <c r="A447" s="7"/>
      <c r="B447" s="2" t="s">
        <v>375</v>
      </c>
      <c r="C447" s="2" t="s">
        <v>376</v>
      </c>
      <c r="D447" s="3" t="s">
        <v>377</v>
      </c>
      <c r="E447" s="2" t="s">
        <v>378</v>
      </c>
    </row>
    <row r="448" spans="1:5" ht="24" x14ac:dyDescent="0.25">
      <c r="A448" s="7"/>
      <c r="B448" s="2" t="s">
        <v>461</v>
      </c>
      <c r="C448" s="2" t="s">
        <v>462</v>
      </c>
      <c r="D448" s="3" t="s">
        <v>463</v>
      </c>
      <c r="E448" s="2" t="s">
        <v>464</v>
      </c>
    </row>
    <row r="449" spans="1:5" ht="24" x14ac:dyDescent="0.25">
      <c r="A449" s="7"/>
      <c r="B449" s="2" t="s">
        <v>573</v>
      </c>
      <c r="C449" s="2" t="s">
        <v>574</v>
      </c>
      <c r="D449" s="2" t="s">
        <v>575</v>
      </c>
      <c r="E449" s="2" t="s">
        <v>576</v>
      </c>
    </row>
    <row r="450" spans="1:5" ht="26.25" x14ac:dyDescent="0.25">
      <c r="A450" s="7" t="s">
        <v>177</v>
      </c>
      <c r="B450" s="2" t="s">
        <v>170</v>
      </c>
      <c r="C450" s="2" t="s">
        <v>172</v>
      </c>
      <c r="D450" s="2" t="s">
        <v>173</v>
      </c>
      <c r="E450" s="2" t="s">
        <v>174</v>
      </c>
    </row>
    <row r="451" spans="1:5" ht="24" x14ac:dyDescent="0.25">
      <c r="A451" s="7"/>
      <c r="B451" s="2" t="s">
        <v>344</v>
      </c>
      <c r="C451" s="2" t="s">
        <v>345</v>
      </c>
      <c r="D451" s="2" t="s">
        <v>346</v>
      </c>
      <c r="E451" s="2" t="s">
        <v>347</v>
      </c>
    </row>
    <row r="452" spans="1:5" ht="36" x14ac:dyDescent="0.25">
      <c r="A452" s="7"/>
      <c r="B452" s="2" t="s">
        <v>375</v>
      </c>
      <c r="C452" s="2" t="s">
        <v>376</v>
      </c>
      <c r="D452" s="3" t="s">
        <v>377</v>
      </c>
      <c r="E452" s="2" t="s">
        <v>378</v>
      </c>
    </row>
    <row r="453" spans="1:5" ht="24" x14ac:dyDescent="0.25">
      <c r="A453" s="7"/>
      <c r="B453" s="2" t="s">
        <v>413</v>
      </c>
      <c r="C453" s="2" t="s">
        <v>414</v>
      </c>
      <c r="D453" s="3" t="s">
        <v>415</v>
      </c>
      <c r="E453" s="2" t="s">
        <v>416</v>
      </c>
    </row>
    <row r="454" spans="1:5" ht="24" x14ac:dyDescent="0.25">
      <c r="A454" s="7"/>
      <c r="B454" s="2" t="s">
        <v>513</v>
      </c>
      <c r="C454" s="2" t="s">
        <v>514</v>
      </c>
      <c r="D454" s="2" t="s">
        <v>515</v>
      </c>
      <c r="E454" s="2" t="s">
        <v>516</v>
      </c>
    </row>
    <row r="455" spans="1:5" ht="24" x14ac:dyDescent="0.25">
      <c r="A455" s="7"/>
      <c r="B455" s="2" t="s">
        <v>557</v>
      </c>
      <c r="C455" s="2" t="s">
        <v>558</v>
      </c>
      <c r="D455" s="2" t="s">
        <v>559</v>
      </c>
      <c r="E455" s="2" t="s">
        <v>560</v>
      </c>
    </row>
    <row r="456" spans="1:5" ht="24" x14ac:dyDescent="0.25">
      <c r="A456" s="7"/>
      <c r="B456" s="2" t="s">
        <v>577</v>
      </c>
      <c r="C456" s="2" t="s">
        <v>578</v>
      </c>
      <c r="D456" s="3" t="s">
        <v>579</v>
      </c>
      <c r="E456" s="2" t="s">
        <v>580</v>
      </c>
    </row>
    <row r="457" spans="1:5" ht="36" x14ac:dyDescent="0.25">
      <c r="A457" s="7" t="s">
        <v>387</v>
      </c>
      <c r="B457" s="2" t="s">
        <v>375</v>
      </c>
      <c r="C457" s="2" t="s">
        <v>376</v>
      </c>
      <c r="D457" s="3" t="s">
        <v>377</v>
      </c>
      <c r="E457" s="2" t="s">
        <v>378</v>
      </c>
    </row>
    <row r="458" spans="1:5" ht="24" x14ac:dyDescent="0.25">
      <c r="A458" s="7"/>
      <c r="B458" s="2" t="s">
        <v>461</v>
      </c>
      <c r="C458" s="2" t="s">
        <v>462</v>
      </c>
      <c r="D458" s="3" t="s">
        <v>463</v>
      </c>
      <c r="E458" s="2" t="s">
        <v>464</v>
      </c>
    </row>
    <row r="459" spans="1:5" ht="36" x14ac:dyDescent="0.25">
      <c r="A459" s="7"/>
      <c r="B459" s="2" t="s">
        <v>493</v>
      </c>
      <c r="C459" s="2" t="s">
        <v>494</v>
      </c>
      <c r="D459" s="2" t="s">
        <v>495</v>
      </c>
      <c r="E459" s="2" t="s">
        <v>496</v>
      </c>
    </row>
    <row r="460" spans="1:5" ht="24" x14ac:dyDescent="0.25">
      <c r="A460" s="7"/>
      <c r="B460" s="2" t="s">
        <v>533</v>
      </c>
      <c r="C460" s="2" t="s">
        <v>534</v>
      </c>
      <c r="D460" s="2" t="s">
        <v>535</v>
      </c>
      <c r="E460" s="2" t="s">
        <v>536</v>
      </c>
    </row>
    <row r="461" spans="1:5" ht="24" x14ac:dyDescent="0.25">
      <c r="A461" s="7"/>
      <c r="B461" s="2" t="s">
        <v>577</v>
      </c>
      <c r="C461" s="2" t="s">
        <v>578</v>
      </c>
      <c r="D461" s="3" t="s">
        <v>579</v>
      </c>
      <c r="E461" s="2" t="s">
        <v>580</v>
      </c>
    </row>
    <row r="462" spans="1:5" ht="27" x14ac:dyDescent="0.25">
      <c r="A462" s="7" t="s">
        <v>155</v>
      </c>
      <c r="B462" s="2" t="s">
        <v>142</v>
      </c>
      <c r="C462" s="2" t="s">
        <v>143</v>
      </c>
      <c r="D462" s="2" t="s">
        <v>144</v>
      </c>
      <c r="E462" s="2" t="s">
        <v>145</v>
      </c>
    </row>
    <row r="463" spans="1:5" ht="36" x14ac:dyDescent="0.25">
      <c r="A463" s="7"/>
      <c r="B463" s="2" t="s">
        <v>375</v>
      </c>
      <c r="C463" s="2" t="s">
        <v>376</v>
      </c>
      <c r="D463" s="3" t="s">
        <v>377</v>
      </c>
      <c r="E463" s="2" t="s">
        <v>378</v>
      </c>
    </row>
    <row r="464" spans="1:5" ht="24" x14ac:dyDescent="0.25">
      <c r="A464" s="7"/>
      <c r="B464" s="2" t="s">
        <v>461</v>
      </c>
      <c r="C464" s="2" t="s">
        <v>462</v>
      </c>
      <c r="D464" s="3" t="s">
        <v>463</v>
      </c>
      <c r="E464" s="2" t="s">
        <v>464</v>
      </c>
    </row>
    <row r="465" spans="1:5" ht="36" x14ac:dyDescent="0.25">
      <c r="A465" s="7"/>
      <c r="B465" s="2" t="s">
        <v>493</v>
      </c>
      <c r="C465" s="2" t="s">
        <v>494</v>
      </c>
      <c r="D465" s="2" t="s">
        <v>495</v>
      </c>
      <c r="E465" s="2" t="s">
        <v>496</v>
      </c>
    </row>
    <row r="466" spans="1:5" ht="33.75" x14ac:dyDescent="0.25">
      <c r="A466" s="7" t="s">
        <v>296</v>
      </c>
      <c r="B466" s="2" t="s">
        <v>290</v>
      </c>
      <c r="C466" s="2" t="s">
        <v>292</v>
      </c>
      <c r="D466" s="2" t="s">
        <v>293</v>
      </c>
      <c r="E466" s="2" t="s">
        <v>294</v>
      </c>
    </row>
    <row r="467" spans="1:5" ht="36" x14ac:dyDescent="0.25">
      <c r="A467" s="7"/>
      <c r="B467" s="2" t="s">
        <v>375</v>
      </c>
      <c r="C467" s="2" t="s">
        <v>376</v>
      </c>
      <c r="D467" s="3" t="s">
        <v>377</v>
      </c>
      <c r="E467" s="2" t="s">
        <v>378</v>
      </c>
    </row>
    <row r="468" spans="1:5" ht="24" x14ac:dyDescent="0.25">
      <c r="A468" s="7"/>
      <c r="B468" s="2" t="s">
        <v>413</v>
      </c>
      <c r="C468" s="2" t="s">
        <v>414</v>
      </c>
      <c r="D468" s="3" t="s">
        <v>415</v>
      </c>
      <c r="E468" s="2" t="s">
        <v>416</v>
      </c>
    </row>
    <row r="469" spans="1:5" ht="24" x14ac:dyDescent="0.25">
      <c r="A469" s="7"/>
      <c r="B469" s="2" t="s">
        <v>485</v>
      </c>
      <c r="C469" s="2" t="s">
        <v>486</v>
      </c>
      <c r="D469" s="2" t="s">
        <v>487</v>
      </c>
      <c r="E469" s="2" t="s">
        <v>488</v>
      </c>
    </row>
    <row r="470" spans="1:5" ht="24" x14ac:dyDescent="0.25">
      <c r="A470" s="7"/>
      <c r="B470" s="2" t="s">
        <v>489</v>
      </c>
      <c r="C470" s="2" t="s">
        <v>490</v>
      </c>
      <c r="D470" s="2" t="s">
        <v>491</v>
      </c>
      <c r="E470" s="2" t="s">
        <v>492</v>
      </c>
    </row>
    <row r="471" spans="1:5" ht="24" x14ac:dyDescent="0.25">
      <c r="A471" s="7"/>
      <c r="B471" s="2" t="s">
        <v>513</v>
      </c>
      <c r="C471" s="2" t="s">
        <v>514</v>
      </c>
      <c r="D471" s="2" t="s">
        <v>515</v>
      </c>
      <c r="E471" s="2" t="s">
        <v>516</v>
      </c>
    </row>
    <row r="472" spans="1:5" ht="24" x14ac:dyDescent="0.25">
      <c r="A472" s="7"/>
      <c r="B472" s="2" t="s">
        <v>557</v>
      </c>
      <c r="C472" s="2" t="s">
        <v>558</v>
      </c>
      <c r="D472" s="2" t="s">
        <v>559</v>
      </c>
      <c r="E472" s="2" t="s">
        <v>560</v>
      </c>
    </row>
    <row r="473" spans="1:5" ht="24" x14ac:dyDescent="0.25">
      <c r="A473" s="7"/>
      <c r="B473" s="2" t="s">
        <v>577</v>
      </c>
      <c r="C473" s="2" t="s">
        <v>578</v>
      </c>
      <c r="D473" s="3" t="s">
        <v>579</v>
      </c>
      <c r="E473" s="2" t="s">
        <v>580</v>
      </c>
    </row>
    <row r="474" spans="1:5" ht="33.75" x14ac:dyDescent="0.25">
      <c r="A474" s="7" t="s">
        <v>225</v>
      </c>
      <c r="B474" s="2" t="s">
        <v>217</v>
      </c>
      <c r="C474" s="2" t="s">
        <v>219</v>
      </c>
      <c r="D474" s="2" t="s">
        <v>220</v>
      </c>
      <c r="E474" s="2" t="s">
        <v>221</v>
      </c>
    </row>
    <row r="475" spans="1:5" ht="24" x14ac:dyDescent="0.25">
      <c r="A475" s="7"/>
      <c r="B475" s="2" t="s">
        <v>236</v>
      </c>
      <c r="C475" s="2" t="s">
        <v>237</v>
      </c>
      <c r="D475" s="2" t="s">
        <v>238</v>
      </c>
      <c r="E475" s="2" t="s">
        <v>239</v>
      </c>
    </row>
    <row r="476" spans="1:5" ht="36" x14ac:dyDescent="0.25">
      <c r="A476" s="7"/>
      <c r="B476" s="2" t="s">
        <v>375</v>
      </c>
      <c r="C476" s="2" t="s">
        <v>376</v>
      </c>
      <c r="D476" s="3" t="s">
        <v>377</v>
      </c>
      <c r="E476" s="2" t="s">
        <v>378</v>
      </c>
    </row>
    <row r="477" spans="1:5" ht="36" x14ac:dyDescent="0.25">
      <c r="A477" s="7"/>
      <c r="B477" s="2" t="s">
        <v>453</v>
      </c>
      <c r="C477" s="2" t="s">
        <v>454</v>
      </c>
      <c r="D477" s="2" t="s">
        <v>455</v>
      </c>
      <c r="E477" s="2" t="s">
        <v>456</v>
      </c>
    </row>
    <row r="478" spans="1:5" ht="36" x14ac:dyDescent="0.25">
      <c r="A478" s="7"/>
      <c r="B478" s="2" t="s">
        <v>493</v>
      </c>
      <c r="C478" s="2" t="s">
        <v>494</v>
      </c>
      <c r="D478" s="2" t="s">
        <v>495</v>
      </c>
      <c r="E478" s="2" t="s">
        <v>496</v>
      </c>
    </row>
    <row r="479" spans="1:5" ht="24" x14ac:dyDescent="0.25">
      <c r="A479" s="7"/>
      <c r="B479" s="2" t="s">
        <v>577</v>
      </c>
      <c r="C479" s="2" t="s">
        <v>578</v>
      </c>
      <c r="D479" s="3" t="s">
        <v>579</v>
      </c>
      <c r="E479" s="2" t="s">
        <v>580</v>
      </c>
    </row>
    <row r="480" spans="1:5" ht="96" x14ac:dyDescent="0.25">
      <c r="A480" s="7" t="s">
        <v>260</v>
      </c>
      <c r="B480" s="2" t="s">
        <v>240</v>
      </c>
      <c r="C480" s="2" t="s">
        <v>242</v>
      </c>
      <c r="D480" s="3" t="s">
        <v>243</v>
      </c>
      <c r="E480" s="2" t="s">
        <v>244</v>
      </c>
    </row>
    <row r="481" spans="1:5" ht="36" x14ac:dyDescent="0.25">
      <c r="A481" s="7"/>
      <c r="B481" s="2" t="s">
        <v>375</v>
      </c>
      <c r="C481" s="2" t="s">
        <v>376</v>
      </c>
      <c r="D481" s="3" t="s">
        <v>377</v>
      </c>
      <c r="E481" s="2" t="s">
        <v>378</v>
      </c>
    </row>
    <row r="482" spans="1:5" ht="24" x14ac:dyDescent="0.25">
      <c r="A482" s="7"/>
      <c r="B482" s="2" t="s">
        <v>413</v>
      </c>
      <c r="C482" s="2" t="s">
        <v>414</v>
      </c>
      <c r="D482" s="3" t="s">
        <v>415</v>
      </c>
      <c r="E482" s="2" t="s">
        <v>416</v>
      </c>
    </row>
    <row r="483" spans="1:5" ht="24" x14ac:dyDescent="0.25">
      <c r="A483" s="7"/>
      <c r="B483" s="2" t="s">
        <v>461</v>
      </c>
      <c r="C483" s="2" t="s">
        <v>462</v>
      </c>
      <c r="D483" s="3" t="s">
        <v>463</v>
      </c>
      <c r="E483" s="2" t="s">
        <v>464</v>
      </c>
    </row>
    <row r="484" spans="1:5" ht="24" x14ac:dyDescent="0.25">
      <c r="A484" s="7"/>
      <c r="B484" s="2" t="s">
        <v>549</v>
      </c>
      <c r="C484" s="2" t="s">
        <v>550</v>
      </c>
      <c r="D484" s="3" t="s">
        <v>551</v>
      </c>
      <c r="E484" s="2" t="s">
        <v>552</v>
      </c>
    </row>
    <row r="485" spans="1:5" ht="24" x14ac:dyDescent="0.25">
      <c r="A485" s="7"/>
      <c r="B485" s="2" t="s">
        <v>577</v>
      </c>
      <c r="C485" s="2" t="s">
        <v>578</v>
      </c>
      <c r="D485" s="3" t="s">
        <v>579</v>
      </c>
      <c r="E485" s="2" t="s">
        <v>580</v>
      </c>
    </row>
    <row r="486" spans="1:5" ht="36" x14ac:dyDescent="0.25">
      <c r="A486" s="7" t="s">
        <v>388</v>
      </c>
      <c r="B486" s="2" t="s">
        <v>375</v>
      </c>
      <c r="C486" s="2" t="s">
        <v>376</v>
      </c>
      <c r="D486" s="3" t="s">
        <v>377</v>
      </c>
      <c r="E486" s="2" t="s">
        <v>378</v>
      </c>
    </row>
    <row r="487" spans="1:5" ht="24" x14ac:dyDescent="0.25">
      <c r="A487" s="7"/>
      <c r="B487" s="2" t="s">
        <v>553</v>
      </c>
      <c r="C487" s="2" t="s">
        <v>554</v>
      </c>
      <c r="D487" s="2" t="s">
        <v>555</v>
      </c>
      <c r="E487" s="2" t="s">
        <v>556</v>
      </c>
    </row>
    <row r="488" spans="1:5" ht="24" x14ac:dyDescent="0.25">
      <c r="A488" s="7"/>
      <c r="B488" s="2" t="s">
        <v>577</v>
      </c>
      <c r="C488" s="2" t="s">
        <v>578</v>
      </c>
      <c r="D488" s="3" t="s">
        <v>579</v>
      </c>
      <c r="E488" s="2" t="s">
        <v>580</v>
      </c>
    </row>
    <row r="489" spans="1:5" ht="24" x14ac:dyDescent="0.25">
      <c r="A489" s="7" t="s">
        <v>178</v>
      </c>
      <c r="B489" s="2" t="s">
        <v>170</v>
      </c>
      <c r="C489" s="2" t="s">
        <v>172</v>
      </c>
      <c r="D489" s="2" t="s">
        <v>173</v>
      </c>
      <c r="E489" s="2" t="s">
        <v>174</v>
      </c>
    </row>
    <row r="490" spans="1:5" ht="24" x14ac:dyDescent="0.25">
      <c r="A490" s="7"/>
      <c r="B490" s="2" t="s">
        <v>200</v>
      </c>
      <c r="C490" s="2" t="s">
        <v>202</v>
      </c>
      <c r="D490" s="2" t="s">
        <v>203</v>
      </c>
      <c r="E490" s="2" t="s">
        <v>204</v>
      </c>
    </row>
    <row r="491" spans="1:5" ht="24" x14ac:dyDescent="0.25">
      <c r="A491" s="7"/>
      <c r="B491" s="2" t="s">
        <v>236</v>
      </c>
      <c r="C491" s="2" t="s">
        <v>237</v>
      </c>
      <c r="D491" s="2" t="s">
        <v>238</v>
      </c>
      <c r="E491" s="2" t="s">
        <v>239</v>
      </c>
    </row>
    <row r="492" spans="1:5" ht="36" x14ac:dyDescent="0.25">
      <c r="A492" s="7"/>
      <c r="B492" s="2" t="s">
        <v>375</v>
      </c>
      <c r="C492" s="2" t="s">
        <v>376</v>
      </c>
      <c r="D492" s="3" t="s">
        <v>377</v>
      </c>
      <c r="E492" s="2" t="s">
        <v>378</v>
      </c>
    </row>
    <row r="493" spans="1:5" ht="36" x14ac:dyDescent="0.25">
      <c r="A493" s="7"/>
      <c r="B493" s="2" t="s">
        <v>473</v>
      </c>
      <c r="C493" s="2" t="s">
        <v>474</v>
      </c>
      <c r="D493" s="2" t="s">
        <v>475</v>
      </c>
      <c r="E493" s="2" t="s">
        <v>476</v>
      </c>
    </row>
    <row r="494" spans="1:5" ht="36" x14ac:dyDescent="0.25">
      <c r="A494" s="7"/>
      <c r="B494" s="2" t="s">
        <v>493</v>
      </c>
      <c r="C494" s="2" t="s">
        <v>494</v>
      </c>
      <c r="D494" s="2" t="s">
        <v>495</v>
      </c>
      <c r="E494" s="2" t="s">
        <v>496</v>
      </c>
    </row>
    <row r="495" spans="1:5" ht="24" x14ac:dyDescent="0.25">
      <c r="A495" s="7"/>
      <c r="B495" s="2" t="s">
        <v>497</v>
      </c>
      <c r="C495" s="2" t="s">
        <v>498</v>
      </c>
      <c r="D495" s="2" t="s">
        <v>499</v>
      </c>
      <c r="E495" s="2" t="s">
        <v>500</v>
      </c>
    </row>
    <row r="496" spans="1:5" ht="24" x14ac:dyDescent="0.25">
      <c r="A496" s="7"/>
      <c r="B496" s="2" t="s">
        <v>569</v>
      </c>
      <c r="C496" s="2" t="s">
        <v>570</v>
      </c>
      <c r="D496" s="2" t="s">
        <v>571</v>
      </c>
      <c r="E496" s="2" t="s">
        <v>572</v>
      </c>
    </row>
    <row r="497" spans="1:5" ht="24" x14ac:dyDescent="0.25">
      <c r="A497" s="7"/>
      <c r="B497" s="2" t="s">
        <v>577</v>
      </c>
      <c r="C497" s="2" t="s">
        <v>578</v>
      </c>
      <c r="D497" s="3" t="s">
        <v>579</v>
      </c>
      <c r="E497" s="2" t="s">
        <v>580</v>
      </c>
    </row>
    <row r="498" spans="1:5" ht="96" x14ac:dyDescent="0.25">
      <c r="A498" s="7" t="s">
        <v>261</v>
      </c>
      <c r="B498" s="2" t="s">
        <v>240</v>
      </c>
      <c r="C498" s="2" t="s">
        <v>242</v>
      </c>
      <c r="D498" s="3" t="s">
        <v>243</v>
      </c>
      <c r="E498" s="2" t="s">
        <v>244</v>
      </c>
    </row>
    <row r="499" spans="1:5" x14ac:dyDescent="0.25">
      <c r="A499" s="7"/>
      <c r="B499" s="2" t="s">
        <v>358</v>
      </c>
      <c r="C499" s="2" t="s">
        <v>359</v>
      </c>
      <c r="D499" s="2" t="s">
        <v>360</v>
      </c>
      <c r="E499" s="2" t="s">
        <v>361</v>
      </c>
    </row>
    <row r="500" spans="1:5" ht="36" x14ac:dyDescent="0.25">
      <c r="A500" s="7"/>
      <c r="B500" s="2" t="s">
        <v>375</v>
      </c>
      <c r="C500" s="2" t="s">
        <v>376</v>
      </c>
      <c r="D500" s="3" t="s">
        <v>377</v>
      </c>
      <c r="E500" s="2" t="s">
        <v>378</v>
      </c>
    </row>
    <row r="501" spans="1:5" ht="24" x14ac:dyDescent="0.25">
      <c r="A501" s="7"/>
      <c r="B501" s="2" t="s">
        <v>413</v>
      </c>
      <c r="C501" s="2" t="s">
        <v>414</v>
      </c>
      <c r="D501" s="3" t="s">
        <v>415</v>
      </c>
      <c r="E501" s="2" t="s">
        <v>416</v>
      </c>
    </row>
    <row r="502" spans="1:5" ht="36" x14ac:dyDescent="0.25">
      <c r="A502" s="7"/>
      <c r="B502" s="2" t="s">
        <v>429</v>
      </c>
      <c r="C502" s="2" t="s">
        <v>430</v>
      </c>
      <c r="D502" s="2" t="s">
        <v>431</v>
      </c>
      <c r="E502" s="2" t="s">
        <v>432</v>
      </c>
    </row>
    <row r="503" spans="1:5" ht="24" x14ac:dyDescent="0.25">
      <c r="A503" s="7"/>
      <c r="B503" s="2" t="s">
        <v>461</v>
      </c>
      <c r="C503" s="2" t="s">
        <v>462</v>
      </c>
      <c r="D503" s="3" t="s">
        <v>463</v>
      </c>
      <c r="E503" s="2" t="s">
        <v>464</v>
      </c>
    </row>
    <row r="504" spans="1:5" ht="24" x14ac:dyDescent="0.25">
      <c r="A504" s="7"/>
      <c r="B504" s="2" t="s">
        <v>505</v>
      </c>
      <c r="C504" s="2" t="s">
        <v>506</v>
      </c>
      <c r="D504" s="2" t="s">
        <v>507</v>
      </c>
      <c r="E504" s="2" t="s">
        <v>508</v>
      </c>
    </row>
    <row r="505" spans="1:5" ht="24" x14ac:dyDescent="0.25">
      <c r="A505" s="7"/>
      <c r="B505" s="2" t="s">
        <v>513</v>
      </c>
      <c r="C505" s="2" t="s">
        <v>514</v>
      </c>
      <c r="D505" s="2" t="s">
        <v>515</v>
      </c>
      <c r="E505" s="2" t="s">
        <v>516</v>
      </c>
    </row>
    <row r="506" spans="1:5" ht="24" x14ac:dyDescent="0.25">
      <c r="A506" s="7"/>
      <c r="B506" s="2" t="s">
        <v>557</v>
      </c>
      <c r="C506" s="2" t="s">
        <v>558</v>
      </c>
      <c r="D506" s="2" t="s">
        <v>559</v>
      </c>
      <c r="E506" s="2" t="s">
        <v>560</v>
      </c>
    </row>
    <row r="507" spans="1:5" ht="24" x14ac:dyDescent="0.25">
      <c r="A507" s="7"/>
      <c r="B507" s="2" t="s">
        <v>569</v>
      </c>
      <c r="C507" s="2" t="s">
        <v>570</v>
      </c>
      <c r="D507" s="2" t="s">
        <v>571</v>
      </c>
      <c r="E507" s="2" t="s">
        <v>572</v>
      </c>
    </row>
    <row r="508" spans="1:5" ht="24" x14ac:dyDescent="0.25">
      <c r="A508" s="7"/>
      <c r="B508" s="2" t="s">
        <v>577</v>
      </c>
      <c r="C508" s="2" t="s">
        <v>578</v>
      </c>
      <c r="D508" s="3" t="s">
        <v>579</v>
      </c>
      <c r="E508" s="2" t="s">
        <v>580</v>
      </c>
    </row>
    <row r="509" spans="1:5" ht="31.5" x14ac:dyDescent="0.25">
      <c r="A509" s="7" t="s">
        <v>363</v>
      </c>
      <c r="B509" s="2" t="s">
        <v>358</v>
      </c>
      <c r="C509" s="2" t="s">
        <v>359</v>
      </c>
      <c r="D509" s="2" t="s">
        <v>360</v>
      </c>
      <c r="E509" s="2" t="s">
        <v>361</v>
      </c>
    </row>
    <row r="510" spans="1:5" ht="36" x14ac:dyDescent="0.25">
      <c r="A510" s="7"/>
      <c r="B510" s="2" t="s">
        <v>375</v>
      </c>
      <c r="C510" s="2" t="s">
        <v>376</v>
      </c>
      <c r="D510" s="3" t="s">
        <v>377</v>
      </c>
      <c r="E510" s="2" t="s">
        <v>378</v>
      </c>
    </row>
    <row r="511" spans="1:5" ht="24" x14ac:dyDescent="0.25">
      <c r="A511" s="7"/>
      <c r="B511" s="2" t="s">
        <v>413</v>
      </c>
      <c r="C511" s="2" t="s">
        <v>414</v>
      </c>
      <c r="D511" s="3" t="s">
        <v>415</v>
      </c>
      <c r="E511" s="2" t="s">
        <v>416</v>
      </c>
    </row>
    <row r="512" spans="1:5" ht="36" x14ac:dyDescent="0.25">
      <c r="A512" s="7"/>
      <c r="B512" s="2" t="s">
        <v>429</v>
      </c>
      <c r="C512" s="2" t="s">
        <v>430</v>
      </c>
      <c r="D512" s="2" t="s">
        <v>431</v>
      </c>
      <c r="E512" s="2" t="s">
        <v>432</v>
      </c>
    </row>
    <row r="513" spans="1:5" ht="24" x14ac:dyDescent="0.25">
      <c r="A513" s="7"/>
      <c r="B513" s="2" t="s">
        <v>461</v>
      </c>
      <c r="C513" s="2" t="s">
        <v>462</v>
      </c>
      <c r="D513" s="3" t="s">
        <v>463</v>
      </c>
      <c r="E513" s="2" t="s">
        <v>464</v>
      </c>
    </row>
    <row r="514" spans="1:5" ht="24" x14ac:dyDescent="0.25">
      <c r="A514" s="7"/>
      <c r="B514" s="2" t="s">
        <v>513</v>
      </c>
      <c r="C514" s="2" t="s">
        <v>514</v>
      </c>
      <c r="D514" s="2" t="s">
        <v>515</v>
      </c>
      <c r="E514" s="2" t="s">
        <v>516</v>
      </c>
    </row>
    <row r="515" spans="1:5" ht="24" x14ac:dyDescent="0.25">
      <c r="A515" s="7"/>
      <c r="B515" s="2" t="s">
        <v>557</v>
      </c>
      <c r="C515" s="2" t="s">
        <v>558</v>
      </c>
      <c r="D515" s="2" t="s">
        <v>559</v>
      </c>
      <c r="E515" s="2" t="s">
        <v>560</v>
      </c>
    </row>
    <row r="516" spans="1:5" ht="24" x14ac:dyDescent="0.25">
      <c r="A516" s="7"/>
      <c r="B516" s="2" t="s">
        <v>569</v>
      </c>
      <c r="C516" s="2" t="s">
        <v>570</v>
      </c>
      <c r="D516" s="2" t="s">
        <v>571</v>
      </c>
      <c r="E516" s="2" t="s">
        <v>572</v>
      </c>
    </row>
    <row r="517" spans="1:5" ht="24" x14ac:dyDescent="0.25">
      <c r="A517" s="7"/>
      <c r="B517" s="2" t="s">
        <v>577</v>
      </c>
      <c r="C517" s="2" t="s">
        <v>578</v>
      </c>
      <c r="D517" s="3" t="s">
        <v>579</v>
      </c>
      <c r="E517" s="2" t="s">
        <v>580</v>
      </c>
    </row>
    <row r="518" spans="1:5" ht="96" x14ac:dyDescent="0.25">
      <c r="A518" s="7" t="s">
        <v>262</v>
      </c>
      <c r="B518" s="2" t="s">
        <v>240</v>
      </c>
      <c r="C518" s="2" t="s">
        <v>242</v>
      </c>
      <c r="D518" s="3" t="s">
        <v>243</v>
      </c>
      <c r="E518" s="2" t="s">
        <v>244</v>
      </c>
    </row>
    <row r="519" spans="1:5" ht="36" x14ac:dyDescent="0.25">
      <c r="A519" s="7"/>
      <c r="B519" s="2" t="s">
        <v>375</v>
      </c>
      <c r="C519" s="2" t="s">
        <v>376</v>
      </c>
      <c r="D519" s="3" t="s">
        <v>377</v>
      </c>
      <c r="E519" s="2" t="s">
        <v>378</v>
      </c>
    </row>
    <row r="520" spans="1:5" ht="24" x14ac:dyDescent="0.25">
      <c r="A520" s="7"/>
      <c r="B520" s="2" t="s">
        <v>413</v>
      </c>
      <c r="C520" s="2" t="s">
        <v>414</v>
      </c>
      <c r="D520" s="3" t="s">
        <v>415</v>
      </c>
      <c r="E520" s="2" t="s">
        <v>416</v>
      </c>
    </row>
    <row r="521" spans="1:5" ht="24" x14ac:dyDescent="0.25">
      <c r="A521" s="7"/>
      <c r="B521" s="2" t="s">
        <v>461</v>
      </c>
      <c r="C521" s="2" t="s">
        <v>462</v>
      </c>
      <c r="D521" s="3" t="s">
        <v>463</v>
      </c>
      <c r="E521" s="2" t="s">
        <v>464</v>
      </c>
    </row>
    <row r="522" spans="1:5" ht="24" x14ac:dyDescent="0.25">
      <c r="A522" s="7"/>
      <c r="B522" s="2" t="s">
        <v>549</v>
      </c>
      <c r="C522" s="2" t="s">
        <v>550</v>
      </c>
      <c r="D522" s="3" t="s">
        <v>551</v>
      </c>
      <c r="E522" s="2" t="s">
        <v>552</v>
      </c>
    </row>
    <row r="523" spans="1:5" ht="24" x14ac:dyDescent="0.25">
      <c r="A523" s="7"/>
      <c r="B523" s="2" t="s">
        <v>577</v>
      </c>
      <c r="C523" s="2" t="s">
        <v>578</v>
      </c>
      <c r="D523" s="3" t="s">
        <v>579</v>
      </c>
      <c r="E523" s="2" t="s">
        <v>580</v>
      </c>
    </row>
    <row r="524" spans="1:5" ht="96" x14ac:dyDescent="0.25">
      <c r="A524" s="7" t="s">
        <v>263</v>
      </c>
      <c r="B524" s="2" t="s">
        <v>240</v>
      </c>
      <c r="C524" s="2" t="s">
        <v>242</v>
      </c>
      <c r="D524" s="3" t="s">
        <v>243</v>
      </c>
      <c r="E524" s="2" t="s">
        <v>244</v>
      </c>
    </row>
    <row r="525" spans="1:5" ht="36" x14ac:dyDescent="0.25">
      <c r="A525" s="7"/>
      <c r="B525" s="2" t="s">
        <v>375</v>
      </c>
      <c r="C525" s="2" t="s">
        <v>376</v>
      </c>
      <c r="D525" s="3" t="s">
        <v>377</v>
      </c>
      <c r="E525" s="2" t="s">
        <v>378</v>
      </c>
    </row>
    <row r="526" spans="1:5" ht="24" x14ac:dyDescent="0.25">
      <c r="A526" s="7"/>
      <c r="B526" s="2" t="s">
        <v>413</v>
      </c>
      <c r="C526" s="2" t="s">
        <v>414</v>
      </c>
      <c r="D526" s="3" t="s">
        <v>415</v>
      </c>
      <c r="E526" s="2" t="s">
        <v>416</v>
      </c>
    </row>
    <row r="527" spans="1:5" ht="24" x14ac:dyDescent="0.25">
      <c r="A527" s="7"/>
      <c r="B527" s="2" t="s">
        <v>461</v>
      </c>
      <c r="C527" s="2" t="s">
        <v>462</v>
      </c>
      <c r="D527" s="3" t="s">
        <v>463</v>
      </c>
      <c r="E527" s="2" t="s">
        <v>464</v>
      </c>
    </row>
    <row r="528" spans="1:5" ht="24" x14ac:dyDescent="0.25">
      <c r="A528" s="7"/>
      <c r="B528" s="2" t="s">
        <v>549</v>
      </c>
      <c r="C528" s="2" t="s">
        <v>550</v>
      </c>
      <c r="D528" s="3" t="s">
        <v>551</v>
      </c>
      <c r="E528" s="2" t="s">
        <v>552</v>
      </c>
    </row>
    <row r="529" spans="1:5" ht="24" x14ac:dyDescent="0.25">
      <c r="A529" s="7"/>
      <c r="B529" s="2" t="s">
        <v>577</v>
      </c>
      <c r="C529" s="2" t="s">
        <v>578</v>
      </c>
      <c r="D529" s="3" t="s">
        <v>579</v>
      </c>
      <c r="E529" s="2" t="s">
        <v>580</v>
      </c>
    </row>
    <row r="530" spans="1:5" ht="96" x14ac:dyDescent="0.25">
      <c r="A530" s="7" t="s">
        <v>264</v>
      </c>
      <c r="B530" s="2" t="s">
        <v>240</v>
      </c>
      <c r="C530" s="2" t="s">
        <v>242</v>
      </c>
      <c r="D530" s="3" t="s">
        <v>243</v>
      </c>
      <c r="E530" s="2" t="s">
        <v>244</v>
      </c>
    </row>
    <row r="531" spans="1:5" ht="24" x14ac:dyDescent="0.25">
      <c r="A531" s="7"/>
      <c r="B531" s="2" t="s">
        <v>290</v>
      </c>
      <c r="C531" s="2" t="s">
        <v>292</v>
      </c>
      <c r="D531" s="2" t="s">
        <v>293</v>
      </c>
      <c r="E531" s="2" t="s">
        <v>294</v>
      </c>
    </row>
    <row r="532" spans="1:5" ht="36" x14ac:dyDescent="0.25">
      <c r="A532" s="7"/>
      <c r="B532" s="2" t="s">
        <v>375</v>
      </c>
      <c r="C532" s="2" t="s">
        <v>376</v>
      </c>
      <c r="D532" s="3" t="s">
        <v>377</v>
      </c>
      <c r="E532" s="2" t="s">
        <v>378</v>
      </c>
    </row>
    <row r="533" spans="1:5" ht="24" x14ac:dyDescent="0.25">
      <c r="A533" s="7"/>
      <c r="B533" s="2" t="s">
        <v>413</v>
      </c>
      <c r="C533" s="2" t="s">
        <v>414</v>
      </c>
      <c r="D533" s="3" t="s">
        <v>415</v>
      </c>
      <c r="E533" s="2" t="s">
        <v>416</v>
      </c>
    </row>
    <row r="534" spans="1:5" ht="24" x14ac:dyDescent="0.25">
      <c r="A534" s="7"/>
      <c r="B534" s="2" t="s">
        <v>485</v>
      </c>
      <c r="C534" s="2" t="s">
        <v>486</v>
      </c>
      <c r="D534" s="2" t="s">
        <v>487</v>
      </c>
      <c r="E534" s="2" t="s">
        <v>488</v>
      </c>
    </row>
    <row r="535" spans="1:5" ht="24" x14ac:dyDescent="0.25">
      <c r="A535" s="7"/>
      <c r="B535" s="2" t="s">
        <v>489</v>
      </c>
      <c r="C535" s="2" t="s">
        <v>490</v>
      </c>
      <c r="D535" s="2" t="s">
        <v>491</v>
      </c>
      <c r="E535" s="2" t="s">
        <v>492</v>
      </c>
    </row>
    <row r="536" spans="1:5" ht="24" x14ac:dyDescent="0.25">
      <c r="A536" s="7"/>
      <c r="B536" s="2" t="s">
        <v>513</v>
      </c>
      <c r="C536" s="2" t="s">
        <v>514</v>
      </c>
      <c r="D536" s="2" t="s">
        <v>515</v>
      </c>
      <c r="E536" s="2" t="s">
        <v>516</v>
      </c>
    </row>
    <row r="537" spans="1:5" ht="24" x14ac:dyDescent="0.25">
      <c r="A537" s="7"/>
      <c r="B537" s="2" t="s">
        <v>557</v>
      </c>
      <c r="C537" s="2" t="s">
        <v>558</v>
      </c>
      <c r="D537" s="2" t="s">
        <v>559</v>
      </c>
      <c r="E537" s="2" t="s">
        <v>560</v>
      </c>
    </row>
    <row r="538" spans="1:5" ht="24" x14ac:dyDescent="0.25">
      <c r="A538" s="7"/>
      <c r="B538" s="2" t="s">
        <v>577</v>
      </c>
      <c r="C538" s="2" t="s">
        <v>578</v>
      </c>
      <c r="D538" s="3" t="s">
        <v>579</v>
      </c>
      <c r="E538" s="2" t="s">
        <v>580</v>
      </c>
    </row>
    <row r="539" spans="1:5" ht="24" x14ac:dyDescent="0.25">
      <c r="A539" s="7" t="s">
        <v>156</v>
      </c>
      <c r="B539" s="2" t="s">
        <v>142</v>
      </c>
      <c r="C539" s="2" t="s">
        <v>143</v>
      </c>
      <c r="D539" s="2" t="s">
        <v>144</v>
      </c>
      <c r="E539" s="2" t="s">
        <v>145</v>
      </c>
    </row>
    <row r="540" spans="1:5" ht="36" x14ac:dyDescent="0.25">
      <c r="A540" s="7"/>
      <c r="B540" s="2" t="s">
        <v>375</v>
      </c>
      <c r="C540" s="2" t="s">
        <v>376</v>
      </c>
      <c r="D540" s="3" t="s">
        <v>377</v>
      </c>
      <c r="E540" s="2" t="s">
        <v>378</v>
      </c>
    </row>
    <row r="541" spans="1:5" ht="24" x14ac:dyDescent="0.25">
      <c r="A541" s="7"/>
      <c r="B541" s="2" t="s">
        <v>461</v>
      </c>
      <c r="C541" s="2" t="s">
        <v>462</v>
      </c>
      <c r="D541" s="3" t="s">
        <v>463</v>
      </c>
      <c r="E541" s="2" t="s">
        <v>464</v>
      </c>
    </row>
    <row r="542" spans="1:5" ht="24" x14ac:dyDescent="0.25">
      <c r="A542" s="7"/>
      <c r="B542" s="2" t="s">
        <v>573</v>
      </c>
      <c r="C542" s="2" t="s">
        <v>574</v>
      </c>
      <c r="D542" s="2" t="s">
        <v>575</v>
      </c>
      <c r="E542" s="2" t="s">
        <v>576</v>
      </c>
    </row>
    <row r="543" spans="1:5" ht="24" x14ac:dyDescent="0.25">
      <c r="A543" s="7" t="s">
        <v>157</v>
      </c>
      <c r="B543" s="2" t="s">
        <v>142</v>
      </c>
      <c r="C543" s="2" t="s">
        <v>143</v>
      </c>
      <c r="D543" s="2" t="s">
        <v>144</v>
      </c>
      <c r="E543" s="2" t="s">
        <v>145</v>
      </c>
    </row>
    <row r="544" spans="1:5" ht="24" x14ac:dyDescent="0.25">
      <c r="A544" s="7"/>
      <c r="B544" s="2" t="s">
        <v>191</v>
      </c>
      <c r="C544" s="2" t="s">
        <v>192</v>
      </c>
      <c r="D544" s="2" t="s">
        <v>193</v>
      </c>
      <c r="E544" s="2" t="s">
        <v>194</v>
      </c>
    </row>
    <row r="545" spans="1:5" ht="36" x14ac:dyDescent="0.25">
      <c r="A545" s="7"/>
      <c r="B545" s="2" t="s">
        <v>375</v>
      </c>
      <c r="C545" s="2" t="s">
        <v>376</v>
      </c>
      <c r="D545" s="3" t="s">
        <v>377</v>
      </c>
      <c r="E545" s="2" t="s">
        <v>378</v>
      </c>
    </row>
    <row r="546" spans="1:5" ht="24" x14ac:dyDescent="0.25">
      <c r="A546" s="7"/>
      <c r="B546" s="2" t="s">
        <v>461</v>
      </c>
      <c r="C546" s="2" t="s">
        <v>462</v>
      </c>
      <c r="D546" s="3" t="s">
        <v>463</v>
      </c>
      <c r="E546" s="2" t="s">
        <v>464</v>
      </c>
    </row>
    <row r="547" spans="1:5" ht="36" x14ac:dyDescent="0.25">
      <c r="A547" s="7"/>
      <c r="B547" s="2" t="s">
        <v>493</v>
      </c>
      <c r="C547" s="2" t="s">
        <v>494</v>
      </c>
      <c r="D547" s="2" t="s">
        <v>495</v>
      </c>
      <c r="E547" s="2" t="s">
        <v>496</v>
      </c>
    </row>
    <row r="548" spans="1:5" ht="24" x14ac:dyDescent="0.25">
      <c r="A548" s="7" t="s">
        <v>158</v>
      </c>
      <c r="B548" s="2" t="s">
        <v>142</v>
      </c>
      <c r="C548" s="2" t="s">
        <v>143</v>
      </c>
      <c r="D548" s="2" t="s">
        <v>144</v>
      </c>
      <c r="E548" s="2" t="s">
        <v>145</v>
      </c>
    </row>
    <row r="549" spans="1:5" ht="36" x14ac:dyDescent="0.25">
      <c r="A549" s="7"/>
      <c r="B549" s="2" t="s">
        <v>375</v>
      </c>
      <c r="C549" s="2" t="s">
        <v>376</v>
      </c>
      <c r="D549" s="3" t="s">
        <v>377</v>
      </c>
      <c r="E549" s="2" t="s">
        <v>378</v>
      </c>
    </row>
    <row r="550" spans="1:5" ht="24" x14ac:dyDescent="0.25">
      <c r="A550" s="7"/>
      <c r="B550" s="2" t="s">
        <v>461</v>
      </c>
      <c r="C550" s="2" t="s">
        <v>462</v>
      </c>
      <c r="D550" s="3" t="s">
        <v>463</v>
      </c>
      <c r="E550" s="2" t="s">
        <v>464</v>
      </c>
    </row>
    <row r="551" spans="1:5" ht="24" x14ac:dyDescent="0.25">
      <c r="A551" s="7"/>
      <c r="B551" s="2" t="s">
        <v>573</v>
      </c>
      <c r="C551" s="2" t="s">
        <v>574</v>
      </c>
      <c r="D551" s="2" t="s">
        <v>575</v>
      </c>
      <c r="E551" s="2" t="s">
        <v>576</v>
      </c>
    </row>
    <row r="552" spans="1:5" ht="36" x14ac:dyDescent="0.25">
      <c r="A552" s="7" t="s">
        <v>68</v>
      </c>
      <c r="B552" s="2" t="s">
        <v>62</v>
      </c>
      <c r="C552" s="2" t="s">
        <v>64</v>
      </c>
      <c r="D552" s="2" t="s">
        <v>65</v>
      </c>
      <c r="E552" s="2" t="s">
        <v>66</v>
      </c>
    </row>
    <row r="553" spans="1:5" ht="96" x14ac:dyDescent="0.25">
      <c r="A553" s="7"/>
      <c r="B553" s="2" t="s">
        <v>240</v>
      </c>
      <c r="C553" s="2" t="s">
        <v>242</v>
      </c>
      <c r="D553" s="3" t="s">
        <v>243</v>
      </c>
      <c r="E553" s="2" t="s">
        <v>244</v>
      </c>
    </row>
    <row r="554" spans="1:5" ht="36" x14ac:dyDescent="0.25">
      <c r="A554" s="7"/>
      <c r="B554" s="2" t="s">
        <v>375</v>
      </c>
      <c r="C554" s="2" t="s">
        <v>376</v>
      </c>
      <c r="D554" s="3" t="s">
        <v>377</v>
      </c>
      <c r="E554" s="2" t="s">
        <v>378</v>
      </c>
    </row>
    <row r="555" spans="1:5" ht="24" x14ac:dyDescent="0.25">
      <c r="A555" s="7"/>
      <c r="B555" s="2" t="s">
        <v>413</v>
      </c>
      <c r="C555" s="2" t="s">
        <v>414</v>
      </c>
      <c r="D555" s="3" t="s">
        <v>415</v>
      </c>
      <c r="E555" s="2" t="s">
        <v>416</v>
      </c>
    </row>
    <row r="556" spans="1:5" ht="24" x14ac:dyDescent="0.25">
      <c r="A556" s="7"/>
      <c r="B556" s="2" t="s">
        <v>461</v>
      </c>
      <c r="C556" s="2" t="s">
        <v>462</v>
      </c>
      <c r="D556" s="3" t="s">
        <v>463</v>
      </c>
      <c r="E556" s="2" t="s">
        <v>464</v>
      </c>
    </row>
    <row r="557" spans="1:5" ht="24" x14ac:dyDescent="0.25">
      <c r="A557" s="7"/>
      <c r="B557" s="2" t="s">
        <v>549</v>
      </c>
      <c r="C557" s="2" t="s">
        <v>550</v>
      </c>
      <c r="D557" s="3" t="s">
        <v>551</v>
      </c>
      <c r="E557" s="2" t="s">
        <v>552</v>
      </c>
    </row>
    <row r="558" spans="1:5" ht="24" x14ac:dyDescent="0.25">
      <c r="A558" s="7"/>
      <c r="B558" s="2" t="s">
        <v>577</v>
      </c>
      <c r="C558" s="2" t="s">
        <v>578</v>
      </c>
      <c r="D558" s="3" t="s">
        <v>579</v>
      </c>
      <c r="E558" s="2" t="s">
        <v>580</v>
      </c>
    </row>
    <row r="559" spans="1:5" ht="24" x14ac:dyDescent="0.25">
      <c r="A559" s="7" t="s">
        <v>27</v>
      </c>
      <c r="B559" s="2" t="s">
        <v>21</v>
      </c>
      <c r="C559" s="2" t="s">
        <v>23</v>
      </c>
      <c r="D559" s="2" t="s">
        <v>24</v>
      </c>
      <c r="E559" s="2" t="s">
        <v>25</v>
      </c>
    </row>
    <row r="560" spans="1:5" x14ac:dyDescent="0.25">
      <c r="A560" s="7"/>
      <c r="B560" s="2" t="s">
        <v>358</v>
      </c>
      <c r="C560" s="2" t="s">
        <v>359</v>
      </c>
      <c r="D560" s="2" t="s">
        <v>360</v>
      </c>
      <c r="E560" s="2" t="s">
        <v>361</v>
      </c>
    </row>
    <row r="561" spans="1:5" ht="36" x14ac:dyDescent="0.25">
      <c r="A561" s="7"/>
      <c r="B561" s="2" t="s">
        <v>375</v>
      </c>
      <c r="C561" s="2" t="s">
        <v>376</v>
      </c>
      <c r="D561" s="3" t="s">
        <v>377</v>
      </c>
      <c r="E561" s="2" t="s">
        <v>378</v>
      </c>
    </row>
    <row r="562" spans="1:5" ht="24" x14ac:dyDescent="0.25">
      <c r="A562" s="7"/>
      <c r="B562" s="2" t="s">
        <v>461</v>
      </c>
      <c r="C562" s="2" t="s">
        <v>462</v>
      </c>
      <c r="D562" s="3" t="s">
        <v>463</v>
      </c>
      <c r="E562" s="2" t="s">
        <v>464</v>
      </c>
    </row>
    <row r="563" spans="1:5" ht="24" x14ac:dyDescent="0.25">
      <c r="A563" s="7"/>
      <c r="B563" s="2" t="s">
        <v>489</v>
      </c>
      <c r="C563" s="2" t="s">
        <v>490</v>
      </c>
      <c r="D563" s="2" t="s">
        <v>491</v>
      </c>
      <c r="E563" s="2" t="s">
        <v>492</v>
      </c>
    </row>
    <row r="564" spans="1:5" ht="36" x14ac:dyDescent="0.25">
      <c r="A564" s="7"/>
      <c r="B564" s="2" t="s">
        <v>493</v>
      </c>
      <c r="C564" s="2" t="s">
        <v>494</v>
      </c>
      <c r="D564" s="2" t="s">
        <v>495</v>
      </c>
      <c r="E564" s="2" t="s">
        <v>496</v>
      </c>
    </row>
    <row r="565" spans="1:5" ht="24" x14ac:dyDescent="0.25">
      <c r="A565" s="7"/>
      <c r="B565" s="2" t="s">
        <v>509</v>
      </c>
      <c r="C565" s="2" t="s">
        <v>510</v>
      </c>
      <c r="D565" s="2" t="s">
        <v>511</v>
      </c>
      <c r="E565" s="2" t="s">
        <v>512</v>
      </c>
    </row>
    <row r="566" spans="1:5" ht="24" x14ac:dyDescent="0.25">
      <c r="A566" s="7"/>
      <c r="B566" s="2" t="s">
        <v>577</v>
      </c>
      <c r="C566" s="2" t="s">
        <v>578</v>
      </c>
      <c r="D566" s="3" t="s">
        <v>579</v>
      </c>
      <c r="E566" s="2" t="s">
        <v>580</v>
      </c>
    </row>
    <row r="567" spans="1:5" ht="36" x14ac:dyDescent="0.25">
      <c r="A567" s="7" t="s">
        <v>389</v>
      </c>
      <c r="B567" s="2" t="s">
        <v>375</v>
      </c>
      <c r="C567" s="2" t="s">
        <v>376</v>
      </c>
      <c r="D567" s="3" t="s">
        <v>377</v>
      </c>
      <c r="E567" s="2" t="s">
        <v>378</v>
      </c>
    </row>
    <row r="568" spans="1:5" ht="36" x14ac:dyDescent="0.25">
      <c r="A568" s="7"/>
      <c r="B568" s="2" t="s">
        <v>417</v>
      </c>
      <c r="C568" s="2" t="s">
        <v>418</v>
      </c>
      <c r="D568" s="2" t="s">
        <v>419</v>
      </c>
      <c r="E568" s="2" t="s">
        <v>420</v>
      </c>
    </row>
    <row r="569" spans="1:5" ht="36" x14ac:dyDescent="0.25">
      <c r="A569" s="7"/>
      <c r="B569" s="2" t="s">
        <v>453</v>
      </c>
      <c r="C569" s="2" t="s">
        <v>454</v>
      </c>
      <c r="D569" s="2" t="s">
        <v>455</v>
      </c>
      <c r="E569" s="2" t="s">
        <v>456</v>
      </c>
    </row>
    <row r="570" spans="1:5" ht="24" x14ac:dyDescent="0.25">
      <c r="A570" s="7"/>
      <c r="B570" s="2" t="s">
        <v>489</v>
      </c>
      <c r="C570" s="2" t="s">
        <v>490</v>
      </c>
      <c r="D570" s="2" t="s">
        <v>491</v>
      </c>
      <c r="E570" s="2" t="s">
        <v>492</v>
      </c>
    </row>
    <row r="571" spans="1:5" ht="24" x14ac:dyDescent="0.25">
      <c r="A571" s="7"/>
      <c r="B571" s="2" t="s">
        <v>517</v>
      </c>
      <c r="C571" s="2" t="s">
        <v>518</v>
      </c>
      <c r="D571" s="2" t="s">
        <v>519</v>
      </c>
      <c r="E571" s="2" t="s">
        <v>520</v>
      </c>
    </row>
    <row r="572" spans="1:5" ht="24" x14ac:dyDescent="0.25">
      <c r="A572" s="7"/>
      <c r="B572" s="2" t="s">
        <v>577</v>
      </c>
      <c r="C572" s="2" t="s">
        <v>578</v>
      </c>
      <c r="D572" s="3" t="s">
        <v>579</v>
      </c>
      <c r="E572" s="2" t="s">
        <v>580</v>
      </c>
    </row>
    <row r="573" spans="1:5" ht="24" x14ac:dyDescent="0.25">
      <c r="A573" s="7" t="s">
        <v>317</v>
      </c>
      <c r="B573" s="2" t="s">
        <v>312</v>
      </c>
      <c r="C573" s="2" t="s">
        <v>313</v>
      </c>
      <c r="D573" s="2" t="s">
        <v>314</v>
      </c>
      <c r="E573" s="2" t="s">
        <v>315</v>
      </c>
    </row>
    <row r="574" spans="1:5" ht="36" x14ac:dyDescent="0.25">
      <c r="A574" s="7"/>
      <c r="B574" s="2" t="s">
        <v>375</v>
      </c>
      <c r="C574" s="2" t="s">
        <v>376</v>
      </c>
      <c r="D574" s="3" t="s">
        <v>377</v>
      </c>
      <c r="E574" s="2" t="s">
        <v>378</v>
      </c>
    </row>
    <row r="575" spans="1:5" ht="24" x14ac:dyDescent="0.25">
      <c r="A575" s="7"/>
      <c r="B575" s="2" t="s">
        <v>413</v>
      </c>
      <c r="C575" s="2" t="s">
        <v>414</v>
      </c>
      <c r="D575" s="3" t="s">
        <v>415</v>
      </c>
      <c r="E575" s="2" t="s">
        <v>416</v>
      </c>
    </row>
    <row r="576" spans="1:5" ht="24" x14ac:dyDescent="0.25">
      <c r="A576" s="7"/>
      <c r="B576" s="2" t="s">
        <v>461</v>
      </c>
      <c r="C576" s="2" t="s">
        <v>462</v>
      </c>
      <c r="D576" s="3" t="s">
        <v>463</v>
      </c>
      <c r="E576" s="2" t="s">
        <v>464</v>
      </c>
    </row>
    <row r="577" spans="1:5" ht="24" x14ac:dyDescent="0.25">
      <c r="A577" s="7"/>
      <c r="B577" s="2" t="s">
        <v>477</v>
      </c>
      <c r="C577" s="2" t="s">
        <v>478</v>
      </c>
      <c r="D577" s="2" t="s">
        <v>479</v>
      </c>
      <c r="E577" s="2" t="s">
        <v>480</v>
      </c>
    </row>
    <row r="578" spans="1:5" ht="24" x14ac:dyDescent="0.25">
      <c r="A578" s="7"/>
      <c r="B578" s="2" t="s">
        <v>513</v>
      </c>
      <c r="C578" s="2" t="s">
        <v>514</v>
      </c>
      <c r="D578" s="2" t="s">
        <v>515</v>
      </c>
      <c r="E578" s="2" t="s">
        <v>516</v>
      </c>
    </row>
    <row r="579" spans="1:5" ht="24" x14ac:dyDescent="0.25">
      <c r="A579" s="7"/>
      <c r="B579" s="2" t="s">
        <v>557</v>
      </c>
      <c r="C579" s="2" t="s">
        <v>558</v>
      </c>
      <c r="D579" s="2" t="s">
        <v>559</v>
      </c>
      <c r="E579" s="2" t="s">
        <v>560</v>
      </c>
    </row>
    <row r="580" spans="1:5" ht="24" x14ac:dyDescent="0.25">
      <c r="A580" s="7"/>
      <c r="B580" s="2" t="s">
        <v>569</v>
      </c>
      <c r="C580" s="2" t="s">
        <v>570</v>
      </c>
      <c r="D580" s="2" t="s">
        <v>571</v>
      </c>
      <c r="E580" s="2" t="s">
        <v>572</v>
      </c>
    </row>
    <row r="581" spans="1:5" ht="24" x14ac:dyDescent="0.25">
      <c r="A581" s="7"/>
      <c r="B581" s="2" t="s">
        <v>577</v>
      </c>
      <c r="C581" s="2" t="s">
        <v>578</v>
      </c>
      <c r="D581" s="3" t="s">
        <v>579</v>
      </c>
      <c r="E581" s="2" t="s">
        <v>580</v>
      </c>
    </row>
    <row r="582" spans="1:5" ht="24" x14ac:dyDescent="0.25">
      <c r="A582" s="7" t="s">
        <v>10</v>
      </c>
      <c r="B582" s="2" t="s">
        <v>3</v>
      </c>
      <c r="C582" s="2" t="s">
        <v>5</v>
      </c>
      <c r="D582" s="2" t="s">
        <v>6</v>
      </c>
      <c r="E582" s="2" t="s">
        <v>7</v>
      </c>
    </row>
    <row r="583" spans="1:5" ht="24" x14ac:dyDescent="0.25">
      <c r="A583" s="7"/>
      <c r="B583" s="2" t="s">
        <v>142</v>
      </c>
      <c r="C583" s="2" t="s">
        <v>143</v>
      </c>
      <c r="D583" s="2" t="s">
        <v>144</v>
      </c>
      <c r="E583" s="2" t="s">
        <v>145</v>
      </c>
    </row>
    <row r="584" spans="1:5" x14ac:dyDescent="0.25">
      <c r="A584" s="7"/>
      <c r="B584" s="2" t="s">
        <v>358</v>
      </c>
      <c r="C584" s="2" t="s">
        <v>359</v>
      </c>
      <c r="D584" s="2" t="s">
        <v>360</v>
      </c>
      <c r="E584" s="2" t="s">
        <v>361</v>
      </c>
    </row>
    <row r="585" spans="1:5" ht="36" x14ac:dyDescent="0.25">
      <c r="A585" s="7"/>
      <c r="B585" s="2" t="s">
        <v>375</v>
      </c>
      <c r="C585" s="2" t="s">
        <v>376</v>
      </c>
      <c r="D585" s="3" t="s">
        <v>377</v>
      </c>
      <c r="E585" s="2" t="s">
        <v>378</v>
      </c>
    </row>
    <row r="586" spans="1:5" ht="24" x14ac:dyDescent="0.25">
      <c r="A586" s="7"/>
      <c r="B586" s="2" t="s">
        <v>433</v>
      </c>
      <c r="C586" s="2" t="s">
        <v>434</v>
      </c>
      <c r="D586" s="2" t="s">
        <v>435</v>
      </c>
      <c r="E586" s="2" t="s">
        <v>436</v>
      </c>
    </row>
    <row r="587" spans="1:5" ht="24" x14ac:dyDescent="0.25">
      <c r="A587" s="7"/>
      <c r="B587" s="2" t="s">
        <v>461</v>
      </c>
      <c r="C587" s="2" t="s">
        <v>462</v>
      </c>
      <c r="D587" s="3" t="s">
        <v>463</v>
      </c>
      <c r="E587" s="2" t="s">
        <v>464</v>
      </c>
    </row>
    <row r="588" spans="1:5" ht="24" x14ac:dyDescent="0.25">
      <c r="A588" s="7"/>
      <c r="B588" s="2" t="s">
        <v>521</v>
      </c>
      <c r="C588" s="2" t="s">
        <v>522</v>
      </c>
      <c r="D588" s="2" t="s">
        <v>523</v>
      </c>
      <c r="E588" s="2" t="s">
        <v>524</v>
      </c>
    </row>
    <row r="589" spans="1:5" ht="24" x14ac:dyDescent="0.25">
      <c r="A589" s="7"/>
      <c r="B589" s="2" t="s">
        <v>541</v>
      </c>
      <c r="C589" s="2" t="s">
        <v>542</v>
      </c>
      <c r="D589" s="2" t="s">
        <v>543</v>
      </c>
      <c r="E589" s="2" t="s">
        <v>544</v>
      </c>
    </row>
    <row r="590" spans="1:5" ht="24" x14ac:dyDescent="0.25">
      <c r="A590" s="7" t="s">
        <v>11</v>
      </c>
      <c r="B590" s="2" t="s">
        <v>3</v>
      </c>
      <c r="C590" s="2" t="s">
        <v>5</v>
      </c>
      <c r="D590" s="2" t="s">
        <v>6</v>
      </c>
      <c r="E590" s="2" t="s">
        <v>7</v>
      </c>
    </row>
    <row r="591" spans="1:5" ht="24" x14ac:dyDescent="0.25">
      <c r="A591" s="7"/>
      <c r="B591" s="2" t="s">
        <v>142</v>
      </c>
      <c r="C591" s="2" t="s">
        <v>143</v>
      </c>
      <c r="D591" s="2" t="s">
        <v>144</v>
      </c>
      <c r="E591" s="2" t="s">
        <v>145</v>
      </c>
    </row>
    <row r="592" spans="1:5" x14ac:dyDescent="0.25">
      <c r="A592" s="7"/>
      <c r="B592" s="2" t="s">
        <v>358</v>
      </c>
      <c r="C592" s="2" t="s">
        <v>359</v>
      </c>
      <c r="D592" s="2" t="s">
        <v>360</v>
      </c>
      <c r="E592" s="2" t="s">
        <v>361</v>
      </c>
    </row>
    <row r="593" spans="1:5" ht="36" x14ac:dyDescent="0.25">
      <c r="A593" s="7"/>
      <c r="B593" s="2" t="s">
        <v>375</v>
      </c>
      <c r="C593" s="2" t="s">
        <v>376</v>
      </c>
      <c r="D593" s="3" t="s">
        <v>377</v>
      </c>
      <c r="E593" s="2" t="s">
        <v>378</v>
      </c>
    </row>
    <row r="594" spans="1:5" ht="24" x14ac:dyDescent="0.25">
      <c r="A594" s="7"/>
      <c r="B594" s="2" t="s">
        <v>461</v>
      </c>
      <c r="C594" s="2" t="s">
        <v>462</v>
      </c>
      <c r="D594" s="3" t="s">
        <v>463</v>
      </c>
      <c r="E594" s="2" t="s">
        <v>464</v>
      </c>
    </row>
    <row r="595" spans="1:5" ht="24" x14ac:dyDescent="0.25">
      <c r="A595" s="7"/>
      <c r="B595" s="2" t="s">
        <v>521</v>
      </c>
      <c r="C595" s="2" t="s">
        <v>522</v>
      </c>
      <c r="D595" s="2" t="s">
        <v>523</v>
      </c>
      <c r="E595" s="2" t="s">
        <v>524</v>
      </c>
    </row>
    <row r="596" spans="1:5" ht="24" x14ac:dyDescent="0.25">
      <c r="A596" s="7"/>
      <c r="B596" s="2" t="s">
        <v>541</v>
      </c>
      <c r="C596" s="2" t="s">
        <v>542</v>
      </c>
      <c r="D596" s="2" t="s">
        <v>543</v>
      </c>
      <c r="E596" s="2" t="s">
        <v>544</v>
      </c>
    </row>
    <row r="597" spans="1:5" ht="24" x14ac:dyDescent="0.25">
      <c r="A597" s="7" t="s">
        <v>226</v>
      </c>
      <c r="B597" s="2" t="s">
        <v>217</v>
      </c>
      <c r="C597" s="2" t="s">
        <v>219</v>
      </c>
      <c r="D597" s="2" t="s">
        <v>220</v>
      </c>
      <c r="E597" s="2" t="s">
        <v>221</v>
      </c>
    </row>
    <row r="598" spans="1:5" ht="36" x14ac:dyDescent="0.25">
      <c r="A598" s="7"/>
      <c r="B598" s="2" t="s">
        <v>375</v>
      </c>
      <c r="C598" s="2" t="s">
        <v>376</v>
      </c>
      <c r="D598" s="3" t="s">
        <v>377</v>
      </c>
      <c r="E598" s="2" t="s">
        <v>378</v>
      </c>
    </row>
    <row r="599" spans="1:5" ht="36" x14ac:dyDescent="0.25">
      <c r="A599" s="7"/>
      <c r="B599" s="2" t="s">
        <v>453</v>
      </c>
      <c r="C599" s="2" t="s">
        <v>454</v>
      </c>
      <c r="D599" s="2" t="s">
        <v>455</v>
      </c>
      <c r="E599" s="2" t="s">
        <v>456</v>
      </c>
    </row>
    <row r="600" spans="1:5" ht="24" x14ac:dyDescent="0.25">
      <c r="A600" s="7"/>
      <c r="B600" s="2" t="s">
        <v>461</v>
      </c>
      <c r="C600" s="2" t="s">
        <v>462</v>
      </c>
      <c r="D600" s="3" t="s">
        <v>463</v>
      </c>
      <c r="E600" s="2" t="s">
        <v>464</v>
      </c>
    </row>
    <row r="601" spans="1:5" ht="24" x14ac:dyDescent="0.25">
      <c r="A601" s="7"/>
      <c r="B601" s="2" t="s">
        <v>489</v>
      </c>
      <c r="C601" s="2" t="s">
        <v>490</v>
      </c>
      <c r="D601" s="2" t="s">
        <v>491</v>
      </c>
      <c r="E601" s="2" t="s">
        <v>492</v>
      </c>
    </row>
    <row r="602" spans="1:5" ht="24" x14ac:dyDescent="0.25">
      <c r="A602" s="7"/>
      <c r="B602" s="2" t="s">
        <v>565</v>
      </c>
      <c r="C602" s="2" t="s">
        <v>566</v>
      </c>
      <c r="D602" s="2" t="s">
        <v>567</v>
      </c>
      <c r="E602" s="2" t="s">
        <v>568</v>
      </c>
    </row>
    <row r="603" spans="1:5" ht="24" x14ac:dyDescent="0.25">
      <c r="A603" s="7"/>
      <c r="B603" s="2" t="s">
        <v>577</v>
      </c>
      <c r="C603" s="2" t="s">
        <v>578</v>
      </c>
      <c r="D603" s="3" t="s">
        <v>579</v>
      </c>
      <c r="E603" s="2" t="s">
        <v>580</v>
      </c>
    </row>
    <row r="604" spans="1:5" ht="24" x14ac:dyDescent="0.25">
      <c r="A604" s="7" t="s">
        <v>92</v>
      </c>
      <c r="B604" s="2" t="s">
        <v>87</v>
      </c>
      <c r="C604" s="2" t="s">
        <v>89</v>
      </c>
      <c r="D604" s="2" t="s">
        <v>90</v>
      </c>
      <c r="E604" s="2" t="s">
        <v>91</v>
      </c>
    </row>
    <row r="605" spans="1:5" x14ac:dyDescent="0.25">
      <c r="A605" s="7"/>
      <c r="B605" s="2" t="s">
        <v>358</v>
      </c>
      <c r="C605" s="2" t="s">
        <v>359</v>
      </c>
      <c r="D605" s="2" t="s">
        <v>360</v>
      </c>
      <c r="E605" s="2" t="s">
        <v>361</v>
      </c>
    </row>
    <row r="606" spans="1:5" ht="36" x14ac:dyDescent="0.25">
      <c r="A606" s="7"/>
      <c r="B606" s="2" t="s">
        <v>375</v>
      </c>
      <c r="C606" s="2" t="s">
        <v>376</v>
      </c>
      <c r="D606" s="3" t="s">
        <v>377</v>
      </c>
      <c r="E606" s="2" t="s">
        <v>378</v>
      </c>
    </row>
    <row r="607" spans="1:5" ht="24" x14ac:dyDescent="0.25">
      <c r="A607" s="7"/>
      <c r="B607" s="2" t="s">
        <v>461</v>
      </c>
      <c r="C607" s="2" t="s">
        <v>462</v>
      </c>
      <c r="D607" s="3" t="s">
        <v>463</v>
      </c>
      <c r="E607" s="2" t="s">
        <v>464</v>
      </c>
    </row>
    <row r="608" spans="1:5" ht="24" x14ac:dyDescent="0.25">
      <c r="A608" s="7"/>
      <c r="B608" s="2" t="s">
        <v>469</v>
      </c>
      <c r="C608" s="2" t="s">
        <v>470</v>
      </c>
      <c r="D608" s="2" t="s">
        <v>471</v>
      </c>
      <c r="E608" s="2" t="s">
        <v>472</v>
      </c>
    </row>
    <row r="609" spans="1:5" ht="36" x14ac:dyDescent="0.25">
      <c r="A609" s="7"/>
      <c r="B609" s="2" t="s">
        <v>493</v>
      </c>
      <c r="C609" s="2" t="s">
        <v>494</v>
      </c>
      <c r="D609" s="2" t="s">
        <v>495</v>
      </c>
      <c r="E609" s="2" t="s">
        <v>496</v>
      </c>
    </row>
    <row r="610" spans="1:5" ht="24" x14ac:dyDescent="0.25">
      <c r="A610" s="7"/>
      <c r="B610" s="2" t="s">
        <v>533</v>
      </c>
      <c r="C610" s="2" t="s">
        <v>534</v>
      </c>
      <c r="D610" s="2" t="s">
        <v>535</v>
      </c>
      <c r="E610" s="2" t="s">
        <v>536</v>
      </c>
    </row>
    <row r="611" spans="1:5" ht="24" x14ac:dyDescent="0.25">
      <c r="A611" s="7"/>
      <c r="B611" s="2" t="s">
        <v>577</v>
      </c>
      <c r="C611" s="2" t="s">
        <v>578</v>
      </c>
      <c r="D611" s="3" t="s">
        <v>579</v>
      </c>
      <c r="E611" s="2" t="s">
        <v>580</v>
      </c>
    </row>
    <row r="612" spans="1:5" ht="24" x14ac:dyDescent="0.25">
      <c r="A612" s="7" t="s">
        <v>227</v>
      </c>
      <c r="B612" s="2" t="s">
        <v>217</v>
      </c>
      <c r="C612" s="2" t="s">
        <v>219</v>
      </c>
      <c r="D612" s="2" t="s">
        <v>220</v>
      </c>
      <c r="E612" s="2" t="s">
        <v>221</v>
      </c>
    </row>
    <row r="613" spans="1:5" ht="24" x14ac:dyDescent="0.25">
      <c r="A613" s="7"/>
      <c r="B613" s="2" t="s">
        <v>236</v>
      </c>
      <c r="C613" s="2" t="s">
        <v>237</v>
      </c>
      <c r="D613" s="2" t="s">
        <v>238</v>
      </c>
      <c r="E613" s="2" t="s">
        <v>239</v>
      </c>
    </row>
    <row r="614" spans="1:5" ht="36" x14ac:dyDescent="0.25">
      <c r="A614" s="7"/>
      <c r="B614" s="2" t="s">
        <v>375</v>
      </c>
      <c r="C614" s="2" t="s">
        <v>376</v>
      </c>
      <c r="D614" s="3" t="s">
        <v>377</v>
      </c>
      <c r="E614" s="2" t="s">
        <v>378</v>
      </c>
    </row>
    <row r="615" spans="1:5" ht="24" x14ac:dyDescent="0.25">
      <c r="A615" s="7"/>
      <c r="B615" s="2" t="s">
        <v>441</v>
      </c>
      <c r="C615" s="2" t="s">
        <v>442</v>
      </c>
      <c r="D615" s="2" t="s">
        <v>443</v>
      </c>
      <c r="E615" s="2" t="s">
        <v>444</v>
      </c>
    </row>
    <row r="616" spans="1:5" ht="36" x14ac:dyDescent="0.25">
      <c r="A616" s="7"/>
      <c r="B616" s="2" t="s">
        <v>493</v>
      </c>
      <c r="C616" s="2" t="s">
        <v>494</v>
      </c>
      <c r="D616" s="2" t="s">
        <v>495</v>
      </c>
      <c r="E616" s="2" t="s">
        <v>496</v>
      </c>
    </row>
    <row r="617" spans="1:5" ht="24" x14ac:dyDescent="0.25">
      <c r="A617" s="7"/>
      <c r="B617" s="2" t="s">
        <v>577</v>
      </c>
      <c r="C617" s="2" t="s">
        <v>578</v>
      </c>
      <c r="D617" s="3" t="s">
        <v>579</v>
      </c>
      <c r="E617" s="2" t="s">
        <v>580</v>
      </c>
    </row>
    <row r="618" spans="1:5" ht="38.25" x14ac:dyDescent="0.25">
      <c r="A618" s="7" t="s">
        <v>159</v>
      </c>
      <c r="B618" s="2" t="s">
        <v>142</v>
      </c>
      <c r="C618" s="2" t="s">
        <v>143</v>
      </c>
      <c r="D618" s="2" t="s">
        <v>144</v>
      </c>
      <c r="E618" s="2" t="s">
        <v>145</v>
      </c>
    </row>
    <row r="619" spans="1:5" ht="24" x14ac:dyDescent="0.25">
      <c r="A619" s="7"/>
      <c r="B619" s="2" t="s">
        <v>191</v>
      </c>
      <c r="C619" s="2" t="s">
        <v>192</v>
      </c>
      <c r="D619" s="2" t="s">
        <v>193</v>
      </c>
      <c r="E619" s="2" t="s">
        <v>194</v>
      </c>
    </row>
    <row r="620" spans="1:5" ht="36" x14ac:dyDescent="0.25">
      <c r="A620" s="7"/>
      <c r="B620" s="2" t="s">
        <v>375</v>
      </c>
      <c r="C620" s="2" t="s">
        <v>376</v>
      </c>
      <c r="D620" s="3" t="s">
        <v>377</v>
      </c>
      <c r="E620" s="2" t="s">
        <v>378</v>
      </c>
    </row>
    <row r="621" spans="1:5" ht="24" x14ac:dyDescent="0.25">
      <c r="A621" s="7"/>
      <c r="B621" s="2" t="s">
        <v>461</v>
      </c>
      <c r="C621" s="2" t="s">
        <v>462</v>
      </c>
      <c r="D621" s="3" t="s">
        <v>463</v>
      </c>
      <c r="E621" s="2" t="s">
        <v>464</v>
      </c>
    </row>
    <row r="622" spans="1:5" ht="36" x14ac:dyDescent="0.25">
      <c r="A622" s="7"/>
      <c r="B622" s="2" t="s">
        <v>493</v>
      </c>
      <c r="C622" s="2" t="s">
        <v>494</v>
      </c>
      <c r="D622" s="2" t="s">
        <v>495</v>
      </c>
      <c r="E622" s="2" t="s">
        <v>496</v>
      </c>
    </row>
    <row r="623" spans="1:5" ht="36" x14ac:dyDescent="0.25">
      <c r="A623" s="7" t="s">
        <v>69</v>
      </c>
      <c r="B623" s="2" t="s">
        <v>62</v>
      </c>
      <c r="C623" s="2" t="s">
        <v>64</v>
      </c>
      <c r="D623" s="2" t="s">
        <v>65</v>
      </c>
      <c r="E623" s="2" t="s">
        <v>66</v>
      </c>
    </row>
    <row r="624" spans="1:5" ht="96" x14ac:dyDescent="0.25">
      <c r="A624" s="7"/>
      <c r="B624" s="2" t="s">
        <v>240</v>
      </c>
      <c r="C624" s="2" t="s">
        <v>242</v>
      </c>
      <c r="D624" s="3" t="s">
        <v>243</v>
      </c>
      <c r="E624" s="2" t="s">
        <v>244</v>
      </c>
    </row>
    <row r="625" spans="1:5" ht="36" x14ac:dyDescent="0.25">
      <c r="A625" s="7"/>
      <c r="B625" s="2" t="s">
        <v>375</v>
      </c>
      <c r="C625" s="2" t="s">
        <v>376</v>
      </c>
      <c r="D625" s="3" t="s">
        <v>377</v>
      </c>
      <c r="E625" s="2" t="s">
        <v>378</v>
      </c>
    </row>
    <row r="626" spans="1:5" ht="24" x14ac:dyDescent="0.25">
      <c r="A626" s="7"/>
      <c r="B626" s="2" t="s">
        <v>413</v>
      </c>
      <c r="C626" s="2" t="s">
        <v>414</v>
      </c>
      <c r="D626" s="3" t="s">
        <v>415</v>
      </c>
      <c r="E626" s="2" t="s">
        <v>416</v>
      </c>
    </row>
    <row r="627" spans="1:5" ht="24" x14ac:dyDescent="0.25">
      <c r="A627" s="7"/>
      <c r="B627" s="2" t="s">
        <v>461</v>
      </c>
      <c r="C627" s="2" t="s">
        <v>462</v>
      </c>
      <c r="D627" s="3" t="s">
        <v>463</v>
      </c>
      <c r="E627" s="2" t="s">
        <v>464</v>
      </c>
    </row>
    <row r="628" spans="1:5" ht="24" x14ac:dyDescent="0.25">
      <c r="A628" s="7"/>
      <c r="B628" s="2" t="s">
        <v>549</v>
      </c>
      <c r="C628" s="2" t="s">
        <v>550</v>
      </c>
      <c r="D628" s="3" t="s">
        <v>551</v>
      </c>
      <c r="E628" s="2" t="s">
        <v>552</v>
      </c>
    </row>
    <row r="629" spans="1:5" ht="24" x14ac:dyDescent="0.25">
      <c r="A629" s="7"/>
      <c r="B629" s="2" t="s">
        <v>577</v>
      </c>
      <c r="C629" s="2" t="s">
        <v>578</v>
      </c>
      <c r="D629" s="3" t="s">
        <v>579</v>
      </c>
      <c r="E629" s="2" t="s">
        <v>580</v>
      </c>
    </row>
    <row r="630" spans="1:5" ht="32.25" x14ac:dyDescent="0.25">
      <c r="A630" s="7" t="s">
        <v>364</v>
      </c>
      <c r="B630" s="2" t="s">
        <v>358</v>
      </c>
      <c r="C630" s="2" t="s">
        <v>359</v>
      </c>
      <c r="D630" s="2" t="s">
        <v>360</v>
      </c>
      <c r="E630" s="2" t="s">
        <v>361</v>
      </c>
    </row>
    <row r="631" spans="1:5" ht="36" x14ac:dyDescent="0.25">
      <c r="A631" s="7"/>
      <c r="B631" s="2" t="s">
        <v>375</v>
      </c>
      <c r="C631" s="2" t="s">
        <v>376</v>
      </c>
      <c r="D631" s="3" t="s">
        <v>377</v>
      </c>
      <c r="E631" s="2" t="s">
        <v>378</v>
      </c>
    </row>
    <row r="632" spans="1:5" ht="24" x14ac:dyDescent="0.25">
      <c r="A632" s="7"/>
      <c r="B632" s="2" t="s">
        <v>413</v>
      </c>
      <c r="C632" s="2" t="s">
        <v>414</v>
      </c>
      <c r="D632" s="3" t="s">
        <v>415</v>
      </c>
      <c r="E632" s="2" t="s">
        <v>416</v>
      </c>
    </row>
    <row r="633" spans="1:5" ht="24" x14ac:dyDescent="0.25">
      <c r="A633" s="7"/>
      <c r="B633" s="2" t="s">
        <v>513</v>
      </c>
      <c r="C633" s="2" t="s">
        <v>514</v>
      </c>
      <c r="D633" s="2" t="s">
        <v>515</v>
      </c>
      <c r="E633" s="2" t="s">
        <v>516</v>
      </c>
    </row>
    <row r="634" spans="1:5" ht="24" x14ac:dyDescent="0.25">
      <c r="A634" s="7"/>
      <c r="B634" s="2" t="s">
        <v>557</v>
      </c>
      <c r="C634" s="2" t="s">
        <v>558</v>
      </c>
      <c r="D634" s="2" t="s">
        <v>559</v>
      </c>
      <c r="E634" s="2" t="s">
        <v>560</v>
      </c>
    </row>
    <row r="635" spans="1:5" ht="24" x14ac:dyDescent="0.25">
      <c r="A635" s="7"/>
      <c r="B635" s="2" t="s">
        <v>569</v>
      </c>
      <c r="C635" s="2" t="s">
        <v>570</v>
      </c>
      <c r="D635" s="2" t="s">
        <v>571</v>
      </c>
      <c r="E635" s="2" t="s">
        <v>572</v>
      </c>
    </row>
    <row r="636" spans="1:5" ht="24" x14ac:dyDescent="0.25">
      <c r="A636" s="7"/>
      <c r="B636" s="2" t="s">
        <v>577</v>
      </c>
      <c r="C636" s="2" t="s">
        <v>578</v>
      </c>
      <c r="D636" s="3" t="s">
        <v>579</v>
      </c>
      <c r="E636" s="2" t="s">
        <v>580</v>
      </c>
    </row>
    <row r="637" spans="1:5" ht="47.25" x14ac:dyDescent="0.25">
      <c r="A637" s="7" t="s">
        <v>297</v>
      </c>
      <c r="B637" s="2" t="s">
        <v>290</v>
      </c>
      <c r="C637" s="2" t="s">
        <v>292</v>
      </c>
      <c r="D637" s="2" t="s">
        <v>293</v>
      </c>
      <c r="E637" s="2" t="s">
        <v>294</v>
      </c>
    </row>
    <row r="638" spans="1:5" ht="36" x14ac:dyDescent="0.25">
      <c r="A638" s="7"/>
      <c r="B638" s="2" t="s">
        <v>375</v>
      </c>
      <c r="C638" s="2" t="s">
        <v>376</v>
      </c>
      <c r="D638" s="3" t="s">
        <v>377</v>
      </c>
      <c r="E638" s="2" t="s">
        <v>378</v>
      </c>
    </row>
    <row r="639" spans="1:5" ht="24" x14ac:dyDescent="0.25">
      <c r="A639" s="7"/>
      <c r="B639" s="2" t="s">
        <v>413</v>
      </c>
      <c r="C639" s="2" t="s">
        <v>414</v>
      </c>
      <c r="D639" s="3" t="s">
        <v>415</v>
      </c>
      <c r="E639" s="2" t="s">
        <v>416</v>
      </c>
    </row>
    <row r="640" spans="1:5" ht="24" x14ac:dyDescent="0.25">
      <c r="A640" s="7"/>
      <c r="B640" s="2" t="s">
        <v>485</v>
      </c>
      <c r="C640" s="2" t="s">
        <v>486</v>
      </c>
      <c r="D640" s="2" t="s">
        <v>487</v>
      </c>
      <c r="E640" s="2" t="s">
        <v>488</v>
      </c>
    </row>
    <row r="641" spans="1:5" ht="24" x14ac:dyDescent="0.25">
      <c r="A641" s="7"/>
      <c r="B641" s="2" t="s">
        <v>489</v>
      </c>
      <c r="C641" s="2" t="s">
        <v>490</v>
      </c>
      <c r="D641" s="2" t="s">
        <v>491</v>
      </c>
      <c r="E641" s="2" t="s">
        <v>492</v>
      </c>
    </row>
    <row r="642" spans="1:5" ht="24" x14ac:dyDescent="0.25">
      <c r="A642" s="7"/>
      <c r="B642" s="2" t="s">
        <v>513</v>
      </c>
      <c r="C642" s="2" t="s">
        <v>514</v>
      </c>
      <c r="D642" s="2" t="s">
        <v>515</v>
      </c>
      <c r="E642" s="2" t="s">
        <v>516</v>
      </c>
    </row>
    <row r="643" spans="1:5" ht="24" x14ac:dyDescent="0.25">
      <c r="A643" s="7"/>
      <c r="B643" s="2" t="s">
        <v>557</v>
      </c>
      <c r="C643" s="2" t="s">
        <v>558</v>
      </c>
      <c r="D643" s="2" t="s">
        <v>559</v>
      </c>
      <c r="E643" s="2" t="s">
        <v>560</v>
      </c>
    </row>
    <row r="644" spans="1:5" ht="24" x14ac:dyDescent="0.25">
      <c r="A644" s="7"/>
      <c r="B644" s="2" t="s">
        <v>577</v>
      </c>
      <c r="C644" s="2" t="s">
        <v>578</v>
      </c>
      <c r="D644" s="3" t="s">
        <v>579</v>
      </c>
      <c r="E644" s="2" t="s">
        <v>580</v>
      </c>
    </row>
    <row r="645" spans="1:5" ht="96" x14ac:dyDescent="0.25">
      <c r="A645" s="7" t="s">
        <v>265</v>
      </c>
      <c r="B645" s="2" t="s">
        <v>240</v>
      </c>
      <c r="C645" s="2" t="s">
        <v>242</v>
      </c>
      <c r="D645" s="3" t="s">
        <v>243</v>
      </c>
      <c r="E645" s="2" t="s">
        <v>244</v>
      </c>
    </row>
    <row r="646" spans="1:5" ht="36" x14ac:dyDescent="0.25">
      <c r="A646" s="7"/>
      <c r="B646" s="2" t="s">
        <v>375</v>
      </c>
      <c r="C646" s="2" t="s">
        <v>376</v>
      </c>
      <c r="D646" s="3" t="s">
        <v>377</v>
      </c>
      <c r="E646" s="2" t="s">
        <v>378</v>
      </c>
    </row>
    <row r="647" spans="1:5" ht="24" x14ac:dyDescent="0.25">
      <c r="A647" s="7"/>
      <c r="B647" s="2" t="s">
        <v>413</v>
      </c>
      <c r="C647" s="2" t="s">
        <v>414</v>
      </c>
      <c r="D647" s="3" t="s">
        <v>415</v>
      </c>
      <c r="E647" s="2" t="s">
        <v>416</v>
      </c>
    </row>
    <row r="648" spans="1:5" ht="24" x14ac:dyDescent="0.25">
      <c r="A648" s="7"/>
      <c r="B648" s="2" t="s">
        <v>485</v>
      </c>
      <c r="C648" s="2" t="s">
        <v>486</v>
      </c>
      <c r="D648" s="2" t="s">
        <v>487</v>
      </c>
      <c r="E648" s="2" t="s">
        <v>488</v>
      </c>
    </row>
    <row r="649" spans="1:5" ht="24" x14ac:dyDescent="0.25">
      <c r="A649" s="7"/>
      <c r="B649" s="2" t="s">
        <v>513</v>
      </c>
      <c r="C649" s="2" t="s">
        <v>514</v>
      </c>
      <c r="D649" s="2" t="s">
        <v>515</v>
      </c>
      <c r="E649" s="2" t="s">
        <v>516</v>
      </c>
    </row>
    <row r="650" spans="1:5" ht="24" x14ac:dyDescent="0.25">
      <c r="A650" s="7"/>
      <c r="B650" s="2" t="s">
        <v>545</v>
      </c>
      <c r="C650" s="2" t="s">
        <v>546</v>
      </c>
      <c r="D650" s="2" t="s">
        <v>547</v>
      </c>
      <c r="E650" s="2" t="s">
        <v>548</v>
      </c>
    </row>
    <row r="651" spans="1:5" ht="24" x14ac:dyDescent="0.25">
      <c r="A651" s="7"/>
      <c r="B651" s="2" t="s">
        <v>557</v>
      </c>
      <c r="C651" s="2" t="s">
        <v>558</v>
      </c>
      <c r="D651" s="2" t="s">
        <v>559</v>
      </c>
      <c r="E651" s="2" t="s">
        <v>560</v>
      </c>
    </row>
    <row r="652" spans="1:5" ht="24" x14ac:dyDescent="0.25">
      <c r="A652" s="7"/>
      <c r="B652" s="2" t="s">
        <v>577</v>
      </c>
      <c r="C652" s="2" t="s">
        <v>578</v>
      </c>
      <c r="D652" s="3" t="s">
        <v>579</v>
      </c>
      <c r="E652" s="2" t="s">
        <v>580</v>
      </c>
    </row>
    <row r="653" spans="1:5" ht="43.5" x14ac:dyDescent="0.25">
      <c r="A653" s="7" t="s">
        <v>298</v>
      </c>
      <c r="B653" s="2" t="s">
        <v>290</v>
      </c>
      <c r="C653" s="2" t="s">
        <v>292</v>
      </c>
      <c r="D653" s="2" t="s">
        <v>293</v>
      </c>
      <c r="E653" s="2" t="s">
        <v>294</v>
      </c>
    </row>
    <row r="654" spans="1:5" ht="24" x14ac:dyDescent="0.25">
      <c r="A654" s="7"/>
      <c r="B654" s="2" t="s">
        <v>413</v>
      </c>
      <c r="C654" s="2" t="s">
        <v>414</v>
      </c>
      <c r="D654" s="3" t="s">
        <v>415</v>
      </c>
      <c r="E654" s="2" t="s">
        <v>416</v>
      </c>
    </row>
    <row r="655" spans="1:5" ht="24" x14ac:dyDescent="0.25">
      <c r="A655" s="7"/>
      <c r="B655" s="2" t="s">
        <v>485</v>
      </c>
      <c r="C655" s="2" t="s">
        <v>486</v>
      </c>
      <c r="D655" s="2" t="s">
        <v>487</v>
      </c>
      <c r="E655" s="2" t="s">
        <v>488</v>
      </c>
    </row>
    <row r="656" spans="1:5" ht="24" x14ac:dyDescent="0.25">
      <c r="A656" s="7"/>
      <c r="B656" s="2" t="s">
        <v>489</v>
      </c>
      <c r="C656" s="2" t="s">
        <v>490</v>
      </c>
      <c r="D656" s="2" t="s">
        <v>491</v>
      </c>
      <c r="E656" s="2" t="s">
        <v>492</v>
      </c>
    </row>
    <row r="657" spans="1:5" ht="24" x14ac:dyDescent="0.25">
      <c r="A657" s="7"/>
      <c r="B657" s="2" t="s">
        <v>513</v>
      </c>
      <c r="C657" s="2" t="s">
        <v>514</v>
      </c>
      <c r="D657" s="2" t="s">
        <v>515</v>
      </c>
      <c r="E657" s="2" t="s">
        <v>516</v>
      </c>
    </row>
    <row r="658" spans="1:5" ht="24" x14ac:dyDescent="0.25">
      <c r="A658" s="7"/>
      <c r="B658" s="2" t="s">
        <v>557</v>
      </c>
      <c r="C658" s="2" t="s">
        <v>558</v>
      </c>
      <c r="D658" s="2" t="s">
        <v>559</v>
      </c>
      <c r="E658" s="2" t="s">
        <v>560</v>
      </c>
    </row>
    <row r="659" spans="1:5" ht="24" x14ac:dyDescent="0.25">
      <c r="A659" s="7"/>
      <c r="B659" s="2" t="s">
        <v>577</v>
      </c>
      <c r="C659" s="2" t="s">
        <v>578</v>
      </c>
      <c r="D659" s="3" t="s">
        <v>579</v>
      </c>
      <c r="E659" s="2" t="s">
        <v>580</v>
      </c>
    </row>
    <row r="660" spans="1:5" ht="39.75" x14ac:dyDescent="0.25">
      <c r="A660" s="7" t="s">
        <v>390</v>
      </c>
      <c r="B660" s="2" t="s">
        <v>375</v>
      </c>
      <c r="C660" s="2" t="s">
        <v>376</v>
      </c>
      <c r="D660" s="3" t="s">
        <v>377</v>
      </c>
      <c r="E660" s="2" t="s">
        <v>378</v>
      </c>
    </row>
    <row r="661" spans="1:5" ht="24" x14ac:dyDescent="0.25">
      <c r="A661" s="7"/>
      <c r="B661" s="2" t="s">
        <v>425</v>
      </c>
      <c r="C661" s="2" t="s">
        <v>426</v>
      </c>
      <c r="D661" s="2" t="s">
        <v>427</v>
      </c>
      <c r="E661" s="2" t="s">
        <v>428</v>
      </c>
    </row>
    <row r="662" spans="1:5" ht="24" x14ac:dyDescent="0.25">
      <c r="A662" s="7"/>
      <c r="B662" s="2" t="s">
        <v>461</v>
      </c>
      <c r="C662" s="2" t="s">
        <v>462</v>
      </c>
      <c r="D662" s="3" t="s">
        <v>463</v>
      </c>
      <c r="E662" s="2" t="s">
        <v>464</v>
      </c>
    </row>
    <row r="663" spans="1:5" ht="24" x14ac:dyDescent="0.25">
      <c r="A663" s="7"/>
      <c r="B663" s="2" t="s">
        <v>537</v>
      </c>
      <c r="C663" s="2" t="s">
        <v>538</v>
      </c>
      <c r="D663" s="2" t="s">
        <v>539</v>
      </c>
      <c r="E663" s="2" t="s">
        <v>540</v>
      </c>
    </row>
    <row r="664" spans="1:5" ht="24" x14ac:dyDescent="0.25">
      <c r="A664" s="7"/>
      <c r="B664" s="2" t="s">
        <v>577</v>
      </c>
      <c r="C664" s="2" t="s">
        <v>578</v>
      </c>
      <c r="D664" s="3" t="s">
        <v>579</v>
      </c>
      <c r="E664" s="2" t="s">
        <v>580</v>
      </c>
    </row>
    <row r="665" spans="1:5" ht="24" x14ac:dyDescent="0.25">
      <c r="A665" s="7" t="s">
        <v>160</v>
      </c>
      <c r="B665" s="2" t="s">
        <v>142</v>
      </c>
      <c r="C665" s="2" t="s">
        <v>143</v>
      </c>
      <c r="D665" s="2" t="s">
        <v>144</v>
      </c>
      <c r="E665" s="2" t="s">
        <v>145</v>
      </c>
    </row>
    <row r="666" spans="1:5" ht="36" x14ac:dyDescent="0.25">
      <c r="A666" s="7"/>
      <c r="B666" s="2" t="s">
        <v>375</v>
      </c>
      <c r="C666" s="2" t="s">
        <v>376</v>
      </c>
      <c r="D666" s="3" t="s">
        <v>377</v>
      </c>
      <c r="E666" s="2" t="s">
        <v>378</v>
      </c>
    </row>
    <row r="667" spans="1:5" ht="24" x14ac:dyDescent="0.25">
      <c r="A667" s="7"/>
      <c r="B667" s="2" t="s">
        <v>461</v>
      </c>
      <c r="C667" s="2" t="s">
        <v>462</v>
      </c>
      <c r="D667" s="3" t="s">
        <v>463</v>
      </c>
      <c r="E667" s="2" t="s">
        <v>464</v>
      </c>
    </row>
    <row r="668" spans="1:5" ht="24" x14ac:dyDescent="0.25">
      <c r="A668" s="7"/>
      <c r="B668" s="2" t="s">
        <v>573</v>
      </c>
      <c r="C668" s="2" t="s">
        <v>574</v>
      </c>
      <c r="D668" s="2" t="s">
        <v>575</v>
      </c>
      <c r="E668" s="2" t="s">
        <v>576</v>
      </c>
    </row>
    <row r="669" spans="1:5" ht="96" x14ac:dyDescent="0.25">
      <c r="A669" s="7" t="s">
        <v>266</v>
      </c>
      <c r="B669" s="2" t="s">
        <v>240</v>
      </c>
      <c r="C669" s="2" t="s">
        <v>242</v>
      </c>
      <c r="D669" s="3" t="s">
        <v>243</v>
      </c>
      <c r="E669" s="2" t="s">
        <v>244</v>
      </c>
    </row>
    <row r="670" spans="1:5" ht="24" x14ac:dyDescent="0.25">
      <c r="A670" s="7"/>
      <c r="B670" s="2" t="s">
        <v>290</v>
      </c>
      <c r="C670" s="2" t="s">
        <v>292</v>
      </c>
      <c r="D670" s="2" t="s">
        <v>293</v>
      </c>
      <c r="E670" s="2" t="s">
        <v>294</v>
      </c>
    </row>
    <row r="671" spans="1:5" ht="36" x14ac:dyDescent="0.25">
      <c r="A671" s="7"/>
      <c r="B671" s="2" t="s">
        <v>375</v>
      </c>
      <c r="C671" s="2" t="s">
        <v>376</v>
      </c>
      <c r="D671" s="3" t="s">
        <v>377</v>
      </c>
      <c r="E671" s="2" t="s">
        <v>378</v>
      </c>
    </row>
    <row r="672" spans="1:5" ht="24" x14ac:dyDescent="0.25">
      <c r="A672" s="7"/>
      <c r="B672" s="2" t="s">
        <v>413</v>
      </c>
      <c r="C672" s="2" t="s">
        <v>414</v>
      </c>
      <c r="D672" s="3" t="s">
        <v>415</v>
      </c>
      <c r="E672" s="2" t="s">
        <v>416</v>
      </c>
    </row>
    <row r="673" spans="1:5" ht="24" x14ac:dyDescent="0.25">
      <c r="A673" s="7"/>
      <c r="B673" s="2" t="s">
        <v>485</v>
      </c>
      <c r="C673" s="2" t="s">
        <v>486</v>
      </c>
      <c r="D673" s="2" t="s">
        <v>487</v>
      </c>
      <c r="E673" s="2" t="s">
        <v>488</v>
      </c>
    </row>
    <row r="674" spans="1:5" ht="24" x14ac:dyDescent="0.25">
      <c r="A674" s="7"/>
      <c r="B674" s="2" t="s">
        <v>489</v>
      </c>
      <c r="C674" s="2" t="s">
        <v>490</v>
      </c>
      <c r="D674" s="2" t="s">
        <v>491</v>
      </c>
      <c r="E674" s="2" t="s">
        <v>492</v>
      </c>
    </row>
    <row r="675" spans="1:5" ht="24" x14ac:dyDescent="0.25">
      <c r="A675" s="7"/>
      <c r="B675" s="2" t="s">
        <v>513</v>
      </c>
      <c r="C675" s="2" t="s">
        <v>514</v>
      </c>
      <c r="D675" s="2" t="s">
        <v>515</v>
      </c>
      <c r="E675" s="2" t="s">
        <v>516</v>
      </c>
    </row>
    <row r="676" spans="1:5" ht="24" x14ac:dyDescent="0.25">
      <c r="A676" s="7"/>
      <c r="B676" s="2" t="s">
        <v>557</v>
      </c>
      <c r="C676" s="2" t="s">
        <v>558</v>
      </c>
      <c r="D676" s="2" t="s">
        <v>559</v>
      </c>
      <c r="E676" s="2" t="s">
        <v>560</v>
      </c>
    </row>
    <row r="677" spans="1:5" ht="24" x14ac:dyDescent="0.25">
      <c r="A677" s="7"/>
      <c r="B677" s="2" t="s">
        <v>577</v>
      </c>
      <c r="C677" s="2" t="s">
        <v>578</v>
      </c>
      <c r="D677" s="3" t="s">
        <v>579</v>
      </c>
      <c r="E677" s="2" t="s">
        <v>580</v>
      </c>
    </row>
    <row r="678" spans="1:5" ht="24" x14ac:dyDescent="0.25">
      <c r="A678" s="7" t="s">
        <v>161</v>
      </c>
      <c r="B678" s="2" t="s">
        <v>142</v>
      </c>
      <c r="C678" s="2" t="s">
        <v>143</v>
      </c>
      <c r="D678" s="2" t="s">
        <v>144</v>
      </c>
      <c r="E678" s="2" t="s">
        <v>145</v>
      </c>
    </row>
    <row r="679" spans="1:5" ht="36" x14ac:dyDescent="0.25">
      <c r="A679" s="7"/>
      <c r="B679" s="2" t="s">
        <v>375</v>
      </c>
      <c r="C679" s="2" t="s">
        <v>376</v>
      </c>
      <c r="D679" s="3" t="s">
        <v>377</v>
      </c>
      <c r="E679" s="2" t="s">
        <v>378</v>
      </c>
    </row>
    <row r="680" spans="1:5" ht="24" x14ac:dyDescent="0.25">
      <c r="A680" s="7"/>
      <c r="B680" s="2" t="s">
        <v>461</v>
      </c>
      <c r="C680" s="2" t="s">
        <v>462</v>
      </c>
      <c r="D680" s="3" t="s">
        <v>463</v>
      </c>
      <c r="E680" s="2" t="s">
        <v>464</v>
      </c>
    </row>
    <row r="681" spans="1:5" ht="24" x14ac:dyDescent="0.25">
      <c r="A681" s="7"/>
      <c r="B681" s="2" t="s">
        <v>573</v>
      </c>
      <c r="C681" s="2" t="s">
        <v>574</v>
      </c>
      <c r="D681" s="2" t="s">
        <v>575</v>
      </c>
      <c r="E681" s="2" t="s">
        <v>576</v>
      </c>
    </row>
    <row r="682" spans="1:5" ht="24" x14ac:dyDescent="0.25">
      <c r="A682" s="7" t="s">
        <v>120</v>
      </c>
      <c r="B682" s="2" t="s">
        <v>115</v>
      </c>
      <c r="C682" s="2" t="s">
        <v>117</v>
      </c>
      <c r="D682" s="2" t="s">
        <v>118</v>
      </c>
      <c r="E682" s="2" t="s">
        <v>119</v>
      </c>
    </row>
    <row r="683" spans="1:5" ht="36" x14ac:dyDescent="0.25">
      <c r="A683" s="7"/>
      <c r="B683" s="2" t="s">
        <v>375</v>
      </c>
      <c r="C683" s="2" t="s">
        <v>376</v>
      </c>
      <c r="D683" s="3" t="s">
        <v>377</v>
      </c>
      <c r="E683" s="2" t="s">
        <v>378</v>
      </c>
    </row>
    <row r="684" spans="1:5" ht="24" x14ac:dyDescent="0.25">
      <c r="A684" s="7"/>
      <c r="B684" s="2" t="s">
        <v>413</v>
      </c>
      <c r="C684" s="2" t="s">
        <v>414</v>
      </c>
      <c r="D684" s="3" t="s">
        <v>415</v>
      </c>
      <c r="E684" s="2" t="s">
        <v>416</v>
      </c>
    </row>
    <row r="685" spans="1:5" ht="36" x14ac:dyDescent="0.25">
      <c r="A685" s="7"/>
      <c r="B685" s="2" t="s">
        <v>429</v>
      </c>
      <c r="C685" s="2" t="s">
        <v>430</v>
      </c>
      <c r="D685" s="2" t="s">
        <v>431</v>
      </c>
      <c r="E685" s="2" t="s">
        <v>432</v>
      </c>
    </row>
    <row r="686" spans="1:5" ht="24" x14ac:dyDescent="0.25">
      <c r="A686" s="7"/>
      <c r="B686" s="2" t="s">
        <v>485</v>
      </c>
      <c r="C686" s="2" t="s">
        <v>486</v>
      </c>
      <c r="D686" s="2" t="s">
        <v>487</v>
      </c>
      <c r="E686" s="2" t="s">
        <v>488</v>
      </c>
    </row>
    <row r="687" spans="1:5" ht="24" x14ac:dyDescent="0.25">
      <c r="A687" s="7"/>
      <c r="B687" s="2" t="s">
        <v>513</v>
      </c>
      <c r="C687" s="2" t="s">
        <v>514</v>
      </c>
      <c r="D687" s="2" t="s">
        <v>515</v>
      </c>
      <c r="E687" s="2" t="s">
        <v>516</v>
      </c>
    </row>
    <row r="688" spans="1:5" ht="24" x14ac:dyDescent="0.25">
      <c r="A688" s="7"/>
      <c r="B688" s="2" t="s">
        <v>557</v>
      </c>
      <c r="C688" s="2" t="s">
        <v>558</v>
      </c>
      <c r="D688" s="2" t="s">
        <v>559</v>
      </c>
      <c r="E688" s="2" t="s">
        <v>560</v>
      </c>
    </row>
    <row r="689" spans="1:5" ht="24" x14ac:dyDescent="0.25">
      <c r="A689" s="7"/>
      <c r="B689" s="2" t="s">
        <v>577</v>
      </c>
      <c r="C689" s="2" t="s">
        <v>578</v>
      </c>
      <c r="D689" s="3" t="s">
        <v>579</v>
      </c>
      <c r="E689" s="2" t="s">
        <v>580</v>
      </c>
    </row>
    <row r="690" spans="1:5" ht="96" x14ac:dyDescent="0.25">
      <c r="A690" s="7" t="s">
        <v>267</v>
      </c>
      <c r="B690" s="2" t="s">
        <v>240</v>
      </c>
      <c r="C690" s="2" t="s">
        <v>242</v>
      </c>
      <c r="D690" s="3" t="s">
        <v>243</v>
      </c>
      <c r="E690" s="2" t="s">
        <v>244</v>
      </c>
    </row>
    <row r="691" spans="1:5" ht="36" x14ac:dyDescent="0.25">
      <c r="A691" s="7"/>
      <c r="B691" s="2" t="s">
        <v>375</v>
      </c>
      <c r="C691" s="2" t="s">
        <v>376</v>
      </c>
      <c r="D691" s="3" t="s">
        <v>377</v>
      </c>
      <c r="E691" s="2" t="s">
        <v>378</v>
      </c>
    </row>
    <row r="692" spans="1:5" ht="24" x14ac:dyDescent="0.25">
      <c r="A692" s="7"/>
      <c r="B692" s="2" t="s">
        <v>413</v>
      </c>
      <c r="C692" s="2" t="s">
        <v>414</v>
      </c>
      <c r="D692" s="3" t="s">
        <v>415</v>
      </c>
      <c r="E692" s="2" t="s">
        <v>416</v>
      </c>
    </row>
    <row r="693" spans="1:5" ht="24" x14ac:dyDescent="0.25">
      <c r="A693" s="7"/>
      <c r="B693" s="2" t="s">
        <v>461</v>
      </c>
      <c r="C693" s="2" t="s">
        <v>462</v>
      </c>
      <c r="D693" s="3" t="s">
        <v>463</v>
      </c>
      <c r="E693" s="2" t="s">
        <v>464</v>
      </c>
    </row>
    <row r="694" spans="1:5" ht="24" x14ac:dyDescent="0.25">
      <c r="A694" s="7"/>
      <c r="B694" s="2" t="s">
        <v>549</v>
      </c>
      <c r="C694" s="2" t="s">
        <v>550</v>
      </c>
      <c r="D694" s="3" t="s">
        <v>551</v>
      </c>
      <c r="E694" s="2" t="s">
        <v>552</v>
      </c>
    </row>
    <row r="695" spans="1:5" ht="24" x14ac:dyDescent="0.25">
      <c r="A695" s="7"/>
      <c r="B695" s="2" t="s">
        <v>577</v>
      </c>
      <c r="C695" s="2" t="s">
        <v>578</v>
      </c>
      <c r="D695" s="3" t="s">
        <v>579</v>
      </c>
      <c r="E695" s="2" t="s">
        <v>580</v>
      </c>
    </row>
    <row r="696" spans="1:5" ht="24" x14ac:dyDescent="0.25">
      <c r="A696" s="7" t="s">
        <v>43</v>
      </c>
      <c r="B696" s="2" t="s">
        <v>42</v>
      </c>
      <c r="C696" s="2" t="s">
        <v>44</v>
      </c>
      <c r="D696" s="2" t="s">
        <v>45</v>
      </c>
      <c r="E696" s="2" t="s">
        <v>46</v>
      </c>
    </row>
    <row r="697" spans="1:5" ht="24" x14ac:dyDescent="0.25">
      <c r="A697" s="7"/>
      <c r="B697" s="2" t="s">
        <v>323</v>
      </c>
      <c r="C697" s="2" t="s">
        <v>324</v>
      </c>
      <c r="D697" s="2" t="s">
        <v>325</v>
      </c>
      <c r="E697" s="2" t="s">
        <v>326</v>
      </c>
    </row>
    <row r="698" spans="1:5" x14ac:dyDescent="0.25">
      <c r="A698" s="7"/>
      <c r="B698" s="2" t="s">
        <v>358</v>
      </c>
      <c r="C698" s="2" t="s">
        <v>359</v>
      </c>
      <c r="D698" s="2" t="s">
        <v>360</v>
      </c>
      <c r="E698" s="2" t="s">
        <v>361</v>
      </c>
    </row>
    <row r="699" spans="1:5" ht="36" x14ac:dyDescent="0.25">
      <c r="A699" s="7"/>
      <c r="B699" s="2" t="s">
        <v>375</v>
      </c>
      <c r="C699" s="2" t="s">
        <v>376</v>
      </c>
      <c r="D699" s="3" t="s">
        <v>377</v>
      </c>
      <c r="E699" s="2" t="s">
        <v>378</v>
      </c>
    </row>
    <row r="700" spans="1:5" ht="24" x14ac:dyDescent="0.25">
      <c r="A700" s="7"/>
      <c r="B700" s="2" t="s">
        <v>461</v>
      </c>
      <c r="C700" s="2" t="s">
        <v>462</v>
      </c>
      <c r="D700" s="3" t="s">
        <v>463</v>
      </c>
      <c r="E700" s="2" t="s">
        <v>464</v>
      </c>
    </row>
    <row r="701" spans="1:5" ht="24" x14ac:dyDescent="0.25">
      <c r="A701" s="7"/>
      <c r="B701" s="2" t="s">
        <v>489</v>
      </c>
      <c r="C701" s="2" t="s">
        <v>490</v>
      </c>
      <c r="D701" s="2" t="s">
        <v>491</v>
      </c>
      <c r="E701" s="2" t="s">
        <v>492</v>
      </c>
    </row>
    <row r="702" spans="1:5" ht="36" x14ac:dyDescent="0.25">
      <c r="A702" s="7"/>
      <c r="B702" s="2" t="s">
        <v>493</v>
      </c>
      <c r="C702" s="2" t="s">
        <v>494</v>
      </c>
      <c r="D702" s="2" t="s">
        <v>495</v>
      </c>
      <c r="E702" s="2" t="s">
        <v>496</v>
      </c>
    </row>
    <row r="703" spans="1:5" ht="24" x14ac:dyDescent="0.25">
      <c r="A703" s="7"/>
      <c r="B703" s="2" t="s">
        <v>501</v>
      </c>
      <c r="C703" s="2" t="s">
        <v>502</v>
      </c>
      <c r="D703" s="2" t="s">
        <v>503</v>
      </c>
      <c r="E703" s="2" t="s">
        <v>504</v>
      </c>
    </row>
    <row r="704" spans="1:5" ht="24" x14ac:dyDescent="0.25">
      <c r="A704" s="7"/>
      <c r="B704" s="2" t="s">
        <v>577</v>
      </c>
      <c r="C704" s="2" t="s">
        <v>578</v>
      </c>
      <c r="D704" s="3" t="s">
        <v>579</v>
      </c>
      <c r="E704" s="2" t="s">
        <v>580</v>
      </c>
    </row>
    <row r="705" spans="1:5" ht="24" x14ac:dyDescent="0.25">
      <c r="A705" s="7" t="s">
        <v>299</v>
      </c>
      <c r="B705" s="2" t="s">
        <v>290</v>
      </c>
      <c r="C705" s="2" t="s">
        <v>292</v>
      </c>
      <c r="D705" s="2" t="s">
        <v>293</v>
      </c>
      <c r="E705" s="2" t="s">
        <v>294</v>
      </c>
    </row>
    <row r="706" spans="1:5" ht="24" x14ac:dyDescent="0.25">
      <c r="A706" s="7"/>
      <c r="B706" s="2" t="s">
        <v>413</v>
      </c>
      <c r="C706" s="2" t="s">
        <v>414</v>
      </c>
      <c r="D706" s="3" t="s">
        <v>415</v>
      </c>
      <c r="E706" s="2" t="s">
        <v>416</v>
      </c>
    </row>
    <row r="707" spans="1:5" ht="24" x14ac:dyDescent="0.25">
      <c r="A707" s="7"/>
      <c r="B707" s="2" t="s">
        <v>485</v>
      </c>
      <c r="C707" s="2" t="s">
        <v>486</v>
      </c>
      <c r="D707" s="2" t="s">
        <v>487</v>
      </c>
      <c r="E707" s="2" t="s">
        <v>488</v>
      </c>
    </row>
    <row r="708" spans="1:5" ht="24" x14ac:dyDescent="0.25">
      <c r="A708" s="7"/>
      <c r="B708" s="2" t="s">
        <v>489</v>
      </c>
      <c r="C708" s="2" t="s">
        <v>490</v>
      </c>
      <c r="D708" s="2" t="s">
        <v>491</v>
      </c>
      <c r="E708" s="2" t="s">
        <v>492</v>
      </c>
    </row>
    <row r="709" spans="1:5" ht="24" x14ac:dyDescent="0.25">
      <c r="A709" s="7"/>
      <c r="B709" s="2" t="s">
        <v>513</v>
      </c>
      <c r="C709" s="2" t="s">
        <v>514</v>
      </c>
      <c r="D709" s="2" t="s">
        <v>515</v>
      </c>
      <c r="E709" s="2" t="s">
        <v>516</v>
      </c>
    </row>
    <row r="710" spans="1:5" ht="24" x14ac:dyDescent="0.25">
      <c r="A710" s="7"/>
      <c r="B710" s="2" t="s">
        <v>557</v>
      </c>
      <c r="C710" s="2" t="s">
        <v>558</v>
      </c>
      <c r="D710" s="2" t="s">
        <v>559</v>
      </c>
      <c r="E710" s="2" t="s">
        <v>560</v>
      </c>
    </row>
    <row r="711" spans="1:5" ht="24" x14ac:dyDescent="0.25">
      <c r="A711" s="7"/>
      <c r="B711" s="2" t="s">
        <v>577</v>
      </c>
      <c r="C711" s="2" t="s">
        <v>578</v>
      </c>
      <c r="D711" s="3" t="s">
        <v>579</v>
      </c>
      <c r="E711" s="2" t="s">
        <v>580</v>
      </c>
    </row>
    <row r="712" spans="1:5" ht="36" x14ac:dyDescent="0.25">
      <c r="A712" s="7" t="s">
        <v>138</v>
      </c>
      <c r="B712" s="2" t="s">
        <v>133</v>
      </c>
      <c r="C712" s="2" t="s">
        <v>135</v>
      </c>
      <c r="D712" s="2" t="s">
        <v>136</v>
      </c>
      <c r="E712" s="2" t="s">
        <v>137</v>
      </c>
    </row>
    <row r="713" spans="1:5" ht="24" x14ac:dyDescent="0.25">
      <c r="A713" s="7"/>
      <c r="B713" s="2" t="s">
        <v>142</v>
      </c>
      <c r="C713" s="2" t="s">
        <v>143</v>
      </c>
      <c r="D713" s="2" t="s">
        <v>144</v>
      </c>
      <c r="E713" s="2" t="s">
        <v>145</v>
      </c>
    </row>
    <row r="714" spans="1:5" ht="36" x14ac:dyDescent="0.25">
      <c r="A714" s="7"/>
      <c r="B714" s="2" t="s">
        <v>375</v>
      </c>
      <c r="C714" s="2" t="s">
        <v>376</v>
      </c>
      <c r="D714" s="3" t="s">
        <v>377</v>
      </c>
      <c r="E714" s="2" t="s">
        <v>378</v>
      </c>
    </row>
    <row r="715" spans="1:5" ht="24" x14ac:dyDescent="0.25">
      <c r="A715" s="7" t="s">
        <v>112</v>
      </c>
      <c r="B715" s="2" t="s">
        <v>106</v>
      </c>
      <c r="C715" s="2" t="s">
        <v>108</v>
      </c>
      <c r="D715" s="2" t="s">
        <v>109</v>
      </c>
      <c r="E715" s="2" t="s">
        <v>110</v>
      </c>
    </row>
    <row r="716" spans="1:5" ht="24" x14ac:dyDescent="0.25">
      <c r="A716" s="7"/>
      <c r="B716" s="2" t="s">
        <v>290</v>
      </c>
      <c r="C716" s="2" t="s">
        <v>292</v>
      </c>
      <c r="D716" s="2" t="s">
        <v>293</v>
      </c>
      <c r="E716" s="2" t="s">
        <v>294</v>
      </c>
    </row>
    <row r="717" spans="1:5" ht="36" x14ac:dyDescent="0.25">
      <c r="A717" s="7"/>
      <c r="B717" s="2" t="s">
        <v>375</v>
      </c>
      <c r="C717" s="2" t="s">
        <v>376</v>
      </c>
      <c r="D717" s="3" t="s">
        <v>377</v>
      </c>
      <c r="E717" s="2" t="s">
        <v>378</v>
      </c>
    </row>
    <row r="718" spans="1:5" ht="24" x14ac:dyDescent="0.25">
      <c r="A718" s="7"/>
      <c r="B718" s="2" t="s">
        <v>413</v>
      </c>
      <c r="C718" s="2" t="s">
        <v>414</v>
      </c>
      <c r="D718" s="3" t="s">
        <v>415</v>
      </c>
      <c r="E718" s="2" t="s">
        <v>416</v>
      </c>
    </row>
    <row r="719" spans="1:5" ht="24" x14ac:dyDescent="0.25">
      <c r="A719" s="7"/>
      <c r="B719" s="2" t="s">
        <v>485</v>
      </c>
      <c r="C719" s="2" t="s">
        <v>486</v>
      </c>
      <c r="D719" s="2" t="s">
        <v>487</v>
      </c>
      <c r="E719" s="2" t="s">
        <v>488</v>
      </c>
    </row>
    <row r="720" spans="1:5" ht="24" x14ac:dyDescent="0.25">
      <c r="A720" s="7"/>
      <c r="B720" s="2" t="s">
        <v>489</v>
      </c>
      <c r="C720" s="2" t="s">
        <v>490</v>
      </c>
      <c r="D720" s="2" t="s">
        <v>491</v>
      </c>
      <c r="E720" s="2" t="s">
        <v>492</v>
      </c>
    </row>
    <row r="721" spans="1:5" ht="24" x14ac:dyDescent="0.25">
      <c r="A721" s="7"/>
      <c r="B721" s="2" t="s">
        <v>513</v>
      </c>
      <c r="C721" s="2" t="s">
        <v>514</v>
      </c>
      <c r="D721" s="2" t="s">
        <v>515</v>
      </c>
      <c r="E721" s="2" t="s">
        <v>516</v>
      </c>
    </row>
    <row r="722" spans="1:5" ht="24" x14ac:dyDescent="0.25">
      <c r="A722" s="7"/>
      <c r="B722" s="2" t="s">
        <v>557</v>
      </c>
      <c r="C722" s="2" t="s">
        <v>558</v>
      </c>
      <c r="D722" s="2" t="s">
        <v>559</v>
      </c>
      <c r="E722" s="2" t="s">
        <v>560</v>
      </c>
    </row>
    <row r="723" spans="1:5" ht="24" x14ac:dyDescent="0.25">
      <c r="A723" s="7"/>
      <c r="B723" s="2" t="s">
        <v>577</v>
      </c>
      <c r="C723" s="2" t="s">
        <v>578</v>
      </c>
      <c r="D723" s="3" t="s">
        <v>579</v>
      </c>
      <c r="E723" s="2" t="s">
        <v>580</v>
      </c>
    </row>
    <row r="724" spans="1:5" ht="36" x14ac:dyDescent="0.25">
      <c r="A724" s="7" t="s">
        <v>391</v>
      </c>
      <c r="B724" s="2" t="s">
        <v>375</v>
      </c>
      <c r="C724" s="2" t="s">
        <v>376</v>
      </c>
      <c r="D724" s="3" t="s">
        <v>377</v>
      </c>
      <c r="E724" s="2" t="s">
        <v>378</v>
      </c>
    </row>
    <row r="725" spans="1:5" ht="36" x14ac:dyDescent="0.25">
      <c r="A725" s="7"/>
      <c r="B725" s="2" t="s">
        <v>453</v>
      </c>
      <c r="C725" s="2" t="s">
        <v>454</v>
      </c>
      <c r="D725" s="2" t="s">
        <v>455</v>
      </c>
      <c r="E725" s="2" t="s">
        <v>456</v>
      </c>
    </row>
    <row r="726" spans="1:5" ht="24" x14ac:dyDescent="0.25">
      <c r="A726" s="7"/>
      <c r="B726" s="2" t="s">
        <v>461</v>
      </c>
      <c r="C726" s="2" t="s">
        <v>462</v>
      </c>
      <c r="D726" s="3" t="s">
        <v>463</v>
      </c>
      <c r="E726" s="2" t="s">
        <v>464</v>
      </c>
    </row>
    <row r="727" spans="1:5" ht="24" x14ac:dyDescent="0.25">
      <c r="A727" s="7"/>
      <c r="B727" s="2" t="s">
        <v>489</v>
      </c>
      <c r="C727" s="2" t="s">
        <v>490</v>
      </c>
      <c r="D727" s="2" t="s">
        <v>491</v>
      </c>
      <c r="E727" s="2" t="s">
        <v>492</v>
      </c>
    </row>
    <row r="728" spans="1:5" ht="24" x14ac:dyDescent="0.25">
      <c r="A728" s="7"/>
      <c r="B728" s="2" t="s">
        <v>565</v>
      </c>
      <c r="C728" s="2" t="s">
        <v>566</v>
      </c>
      <c r="D728" s="2" t="s">
        <v>567</v>
      </c>
      <c r="E728" s="2" t="s">
        <v>568</v>
      </c>
    </row>
    <row r="729" spans="1:5" ht="24" x14ac:dyDescent="0.25">
      <c r="A729" s="7"/>
      <c r="B729" s="2" t="s">
        <v>577</v>
      </c>
      <c r="C729" s="2" t="s">
        <v>578</v>
      </c>
      <c r="D729" s="3" t="s">
        <v>579</v>
      </c>
      <c r="E729" s="2" t="s">
        <v>580</v>
      </c>
    </row>
    <row r="730" spans="1:5" ht="96" x14ac:dyDescent="0.25">
      <c r="A730" s="7" t="s">
        <v>268</v>
      </c>
      <c r="B730" s="2" t="s">
        <v>240</v>
      </c>
      <c r="C730" s="2" t="s">
        <v>242</v>
      </c>
      <c r="D730" s="3" t="s">
        <v>243</v>
      </c>
      <c r="E730" s="2" t="s">
        <v>244</v>
      </c>
    </row>
    <row r="731" spans="1:5" ht="24" x14ac:dyDescent="0.25">
      <c r="A731" s="7"/>
      <c r="B731" s="2" t="s">
        <v>290</v>
      </c>
      <c r="C731" s="2" t="s">
        <v>292</v>
      </c>
      <c r="D731" s="2" t="s">
        <v>293</v>
      </c>
      <c r="E731" s="2" t="s">
        <v>294</v>
      </c>
    </row>
    <row r="732" spans="1:5" ht="36" x14ac:dyDescent="0.25">
      <c r="A732" s="7"/>
      <c r="B732" s="2" t="s">
        <v>375</v>
      </c>
      <c r="C732" s="2" t="s">
        <v>376</v>
      </c>
      <c r="D732" s="3" t="s">
        <v>377</v>
      </c>
      <c r="E732" s="2" t="s">
        <v>378</v>
      </c>
    </row>
    <row r="733" spans="1:5" ht="24" x14ac:dyDescent="0.25">
      <c r="A733" s="7"/>
      <c r="B733" s="2" t="s">
        <v>413</v>
      </c>
      <c r="C733" s="2" t="s">
        <v>414</v>
      </c>
      <c r="D733" s="3" t="s">
        <v>415</v>
      </c>
      <c r="E733" s="2" t="s">
        <v>416</v>
      </c>
    </row>
    <row r="734" spans="1:5" ht="48" x14ac:dyDescent="0.25">
      <c r="A734" s="7"/>
      <c r="B734" s="2" t="s">
        <v>465</v>
      </c>
      <c r="C734" s="2" t="s">
        <v>466</v>
      </c>
      <c r="D734" s="2" t="s">
        <v>467</v>
      </c>
      <c r="E734" s="2" t="s">
        <v>468</v>
      </c>
    </row>
    <row r="735" spans="1:5" ht="24" x14ac:dyDescent="0.25">
      <c r="A735" s="7"/>
      <c r="B735" s="2" t="s">
        <v>485</v>
      </c>
      <c r="C735" s="2" t="s">
        <v>486</v>
      </c>
      <c r="D735" s="2" t="s">
        <v>487</v>
      </c>
      <c r="E735" s="2" t="s">
        <v>488</v>
      </c>
    </row>
    <row r="736" spans="1:5" ht="24" x14ac:dyDescent="0.25">
      <c r="A736" s="7"/>
      <c r="B736" s="2" t="s">
        <v>489</v>
      </c>
      <c r="C736" s="2" t="s">
        <v>490</v>
      </c>
      <c r="D736" s="2" t="s">
        <v>491</v>
      </c>
      <c r="E736" s="2" t="s">
        <v>492</v>
      </c>
    </row>
    <row r="737" spans="1:5" ht="24" x14ac:dyDescent="0.25">
      <c r="A737" s="7"/>
      <c r="B737" s="2" t="s">
        <v>513</v>
      </c>
      <c r="C737" s="2" t="s">
        <v>514</v>
      </c>
      <c r="D737" s="2" t="s">
        <v>515</v>
      </c>
      <c r="E737" s="2" t="s">
        <v>516</v>
      </c>
    </row>
    <row r="738" spans="1:5" ht="24" x14ac:dyDescent="0.25">
      <c r="A738" s="7"/>
      <c r="B738" s="2" t="s">
        <v>557</v>
      </c>
      <c r="C738" s="2" t="s">
        <v>558</v>
      </c>
      <c r="D738" s="2" t="s">
        <v>559</v>
      </c>
      <c r="E738" s="2" t="s">
        <v>560</v>
      </c>
    </row>
    <row r="739" spans="1:5" ht="24" x14ac:dyDescent="0.25">
      <c r="A739" s="7"/>
      <c r="B739" s="2" t="s">
        <v>577</v>
      </c>
      <c r="C739" s="2" t="s">
        <v>578</v>
      </c>
      <c r="D739" s="3" t="s">
        <v>579</v>
      </c>
      <c r="E739" s="2" t="s">
        <v>580</v>
      </c>
    </row>
    <row r="740" spans="1:5" ht="24" x14ac:dyDescent="0.25">
      <c r="A740" s="7" t="s">
        <v>318</v>
      </c>
      <c r="B740" s="2" t="s">
        <v>312</v>
      </c>
      <c r="C740" s="2" t="s">
        <v>313</v>
      </c>
      <c r="D740" s="2" t="s">
        <v>314</v>
      </c>
      <c r="E740" s="2" t="s">
        <v>315</v>
      </c>
    </row>
    <row r="741" spans="1:5" ht="36" x14ac:dyDescent="0.25">
      <c r="A741" s="7"/>
      <c r="B741" s="2" t="s">
        <v>375</v>
      </c>
      <c r="C741" s="2" t="s">
        <v>376</v>
      </c>
      <c r="D741" s="3" t="s">
        <v>377</v>
      </c>
      <c r="E741" s="2" t="s">
        <v>378</v>
      </c>
    </row>
    <row r="742" spans="1:5" ht="24" x14ac:dyDescent="0.25">
      <c r="A742" s="7"/>
      <c r="B742" s="2" t="s">
        <v>413</v>
      </c>
      <c r="C742" s="2" t="s">
        <v>414</v>
      </c>
      <c r="D742" s="3" t="s">
        <v>415</v>
      </c>
      <c r="E742" s="2" t="s">
        <v>416</v>
      </c>
    </row>
    <row r="743" spans="1:5" ht="24" x14ac:dyDescent="0.25">
      <c r="A743" s="7"/>
      <c r="B743" s="2" t="s">
        <v>461</v>
      </c>
      <c r="C743" s="2" t="s">
        <v>462</v>
      </c>
      <c r="D743" s="3" t="s">
        <v>463</v>
      </c>
      <c r="E743" s="2" t="s">
        <v>464</v>
      </c>
    </row>
    <row r="744" spans="1:5" ht="24" x14ac:dyDescent="0.25">
      <c r="A744" s="7"/>
      <c r="B744" s="2" t="s">
        <v>477</v>
      </c>
      <c r="C744" s="2" t="s">
        <v>478</v>
      </c>
      <c r="D744" s="2" t="s">
        <v>479</v>
      </c>
      <c r="E744" s="2" t="s">
        <v>480</v>
      </c>
    </row>
    <row r="745" spans="1:5" ht="24" x14ac:dyDescent="0.25">
      <c r="A745" s="7"/>
      <c r="B745" s="2" t="s">
        <v>513</v>
      </c>
      <c r="C745" s="2" t="s">
        <v>514</v>
      </c>
      <c r="D745" s="2" t="s">
        <v>515</v>
      </c>
      <c r="E745" s="2" t="s">
        <v>516</v>
      </c>
    </row>
    <row r="746" spans="1:5" ht="24" x14ac:dyDescent="0.25">
      <c r="A746" s="7"/>
      <c r="B746" s="2" t="s">
        <v>557</v>
      </c>
      <c r="C746" s="2" t="s">
        <v>558</v>
      </c>
      <c r="D746" s="2" t="s">
        <v>559</v>
      </c>
      <c r="E746" s="2" t="s">
        <v>560</v>
      </c>
    </row>
    <row r="747" spans="1:5" ht="24" x14ac:dyDescent="0.25">
      <c r="A747" s="7"/>
      <c r="B747" s="2" t="s">
        <v>577</v>
      </c>
      <c r="C747" s="2" t="s">
        <v>578</v>
      </c>
      <c r="D747" s="3" t="s">
        <v>579</v>
      </c>
      <c r="E747" s="2" t="s">
        <v>580</v>
      </c>
    </row>
    <row r="748" spans="1:5" ht="36" x14ac:dyDescent="0.25">
      <c r="A748" s="7" t="s">
        <v>392</v>
      </c>
      <c r="B748" s="2" t="s">
        <v>375</v>
      </c>
      <c r="C748" s="2" t="s">
        <v>376</v>
      </c>
      <c r="D748" s="3" t="s">
        <v>377</v>
      </c>
      <c r="E748" s="2" t="s">
        <v>378</v>
      </c>
    </row>
    <row r="749" spans="1:5" ht="24" x14ac:dyDescent="0.25">
      <c r="A749" s="7"/>
      <c r="B749" s="2" t="s">
        <v>461</v>
      </c>
      <c r="C749" s="2" t="s">
        <v>462</v>
      </c>
      <c r="D749" s="3" t="s">
        <v>463</v>
      </c>
      <c r="E749" s="2" t="s">
        <v>464</v>
      </c>
    </row>
    <row r="750" spans="1:5" ht="36" x14ac:dyDescent="0.25">
      <c r="A750" s="7"/>
      <c r="B750" s="2" t="s">
        <v>493</v>
      </c>
      <c r="C750" s="2" t="s">
        <v>494</v>
      </c>
      <c r="D750" s="2" t="s">
        <v>495</v>
      </c>
      <c r="E750" s="2" t="s">
        <v>496</v>
      </c>
    </row>
    <row r="751" spans="1:5" ht="24" x14ac:dyDescent="0.25">
      <c r="A751" s="7"/>
      <c r="B751" s="2" t="s">
        <v>533</v>
      </c>
      <c r="C751" s="2" t="s">
        <v>534</v>
      </c>
      <c r="D751" s="2" t="s">
        <v>535</v>
      </c>
      <c r="E751" s="2" t="s">
        <v>536</v>
      </c>
    </row>
    <row r="752" spans="1:5" ht="24" x14ac:dyDescent="0.25">
      <c r="A752" s="7"/>
      <c r="B752" s="2" t="s">
        <v>577</v>
      </c>
      <c r="C752" s="2" t="s">
        <v>578</v>
      </c>
      <c r="D752" s="3" t="s">
        <v>579</v>
      </c>
      <c r="E752" s="2" t="s">
        <v>580</v>
      </c>
    </row>
    <row r="753" spans="1:5" ht="24" x14ac:dyDescent="0.25">
      <c r="A753" s="7" t="s">
        <v>93</v>
      </c>
      <c r="B753" s="2" t="s">
        <v>87</v>
      </c>
      <c r="C753" s="2" t="s">
        <v>89</v>
      </c>
      <c r="D753" s="2" t="s">
        <v>90</v>
      </c>
      <c r="E753" s="2" t="s">
        <v>91</v>
      </c>
    </row>
    <row r="754" spans="1:5" ht="36" x14ac:dyDescent="0.25">
      <c r="A754" s="7"/>
      <c r="B754" s="2" t="s">
        <v>375</v>
      </c>
      <c r="C754" s="2" t="s">
        <v>376</v>
      </c>
      <c r="D754" s="3" t="s">
        <v>377</v>
      </c>
      <c r="E754" s="2" t="s">
        <v>378</v>
      </c>
    </row>
    <row r="755" spans="1:5" ht="24" x14ac:dyDescent="0.25">
      <c r="A755" s="7"/>
      <c r="B755" s="2" t="s">
        <v>461</v>
      </c>
      <c r="C755" s="2" t="s">
        <v>462</v>
      </c>
      <c r="D755" s="3" t="s">
        <v>463</v>
      </c>
      <c r="E755" s="2" t="s">
        <v>464</v>
      </c>
    </row>
    <row r="756" spans="1:5" ht="36" x14ac:dyDescent="0.25">
      <c r="A756" s="7"/>
      <c r="B756" s="2" t="s">
        <v>493</v>
      </c>
      <c r="C756" s="2" t="s">
        <v>494</v>
      </c>
      <c r="D756" s="2" t="s">
        <v>495</v>
      </c>
      <c r="E756" s="2" t="s">
        <v>496</v>
      </c>
    </row>
    <row r="757" spans="1:5" ht="24" x14ac:dyDescent="0.25">
      <c r="A757" s="7"/>
      <c r="B757" s="2" t="s">
        <v>533</v>
      </c>
      <c r="C757" s="2" t="s">
        <v>534</v>
      </c>
      <c r="D757" s="2" t="s">
        <v>535</v>
      </c>
      <c r="E757" s="2" t="s">
        <v>536</v>
      </c>
    </row>
    <row r="758" spans="1:5" ht="24" x14ac:dyDescent="0.25">
      <c r="A758" s="7"/>
      <c r="B758" s="2" t="s">
        <v>577</v>
      </c>
      <c r="C758" s="2" t="s">
        <v>578</v>
      </c>
      <c r="D758" s="3" t="s">
        <v>579</v>
      </c>
      <c r="E758" s="2" t="s">
        <v>580</v>
      </c>
    </row>
    <row r="759" spans="1:5" ht="36" x14ac:dyDescent="0.25">
      <c r="A759" s="7" t="s">
        <v>393</v>
      </c>
      <c r="B759" s="2" t="s">
        <v>375</v>
      </c>
      <c r="C759" s="2" t="s">
        <v>376</v>
      </c>
      <c r="D759" s="3" t="s">
        <v>377</v>
      </c>
      <c r="E759" s="2" t="s">
        <v>378</v>
      </c>
    </row>
    <row r="760" spans="1:5" ht="24" x14ac:dyDescent="0.25">
      <c r="A760" s="7"/>
      <c r="B760" s="2" t="s">
        <v>461</v>
      </c>
      <c r="C760" s="2" t="s">
        <v>462</v>
      </c>
      <c r="D760" s="3" t="s">
        <v>463</v>
      </c>
      <c r="E760" s="2" t="s">
        <v>464</v>
      </c>
    </row>
    <row r="761" spans="1:5" ht="36" x14ac:dyDescent="0.25">
      <c r="A761" s="7"/>
      <c r="B761" s="2" t="s">
        <v>493</v>
      </c>
      <c r="C761" s="2" t="s">
        <v>494</v>
      </c>
      <c r="D761" s="2" t="s">
        <v>495</v>
      </c>
      <c r="E761" s="2" t="s">
        <v>496</v>
      </c>
    </row>
    <row r="762" spans="1:5" ht="24" x14ac:dyDescent="0.25">
      <c r="A762" s="7"/>
      <c r="B762" s="2" t="s">
        <v>553</v>
      </c>
      <c r="C762" s="2" t="s">
        <v>554</v>
      </c>
      <c r="D762" s="2" t="s">
        <v>555</v>
      </c>
      <c r="E762" s="2" t="s">
        <v>556</v>
      </c>
    </row>
    <row r="763" spans="1:5" ht="24" x14ac:dyDescent="0.25">
      <c r="A763" s="7"/>
      <c r="B763" s="2" t="s">
        <v>569</v>
      </c>
      <c r="C763" s="2" t="s">
        <v>570</v>
      </c>
      <c r="D763" s="2" t="s">
        <v>571</v>
      </c>
      <c r="E763" s="2" t="s">
        <v>572</v>
      </c>
    </row>
    <row r="764" spans="1:5" ht="24" x14ac:dyDescent="0.25">
      <c r="A764" s="7"/>
      <c r="B764" s="2" t="s">
        <v>577</v>
      </c>
      <c r="C764" s="2" t="s">
        <v>578</v>
      </c>
      <c r="D764" s="3" t="s">
        <v>579</v>
      </c>
      <c r="E764" s="2" t="s">
        <v>580</v>
      </c>
    </row>
    <row r="765" spans="1:5" ht="36" x14ac:dyDescent="0.25">
      <c r="A765" s="7" t="s">
        <v>70</v>
      </c>
      <c r="B765" s="2" t="s">
        <v>62</v>
      </c>
      <c r="C765" s="2" t="s">
        <v>64</v>
      </c>
      <c r="D765" s="2" t="s">
        <v>65</v>
      </c>
      <c r="E765" s="2" t="s">
        <v>66</v>
      </c>
    </row>
    <row r="766" spans="1:5" ht="96" x14ac:dyDescent="0.25">
      <c r="A766" s="7"/>
      <c r="B766" s="2" t="s">
        <v>240</v>
      </c>
      <c r="C766" s="2" t="s">
        <v>242</v>
      </c>
      <c r="D766" s="3" t="s">
        <v>243</v>
      </c>
      <c r="E766" s="2" t="s">
        <v>244</v>
      </c>
    </row>
    <row r="767" spans="1:5" ht="36" x14ac:dyDescent="0.25">
      <c r="A767" s="7"/>
      <c r="B767" s="2" t="s">
        <v>375</v>
      </c>
      <c r="C767" s="2" t="s">
        <v>376</v>
      </c>
      <c r="D767" s="3" t="s">
        <v>377</v>
      </c>
      <c r="E767" s="2" t="s">
        <v>378</v>
      </c>
    </row>
    <row r="768" spans="1:5" ht="24" x14ac:dyDescent="0.25">
      <c r="A768" s="7"/>
      <c r="B768" s="2" t="s">
        <v>413</v>
      </c>
      <c r="C768" s="2" t="s">
        <v>414</v>
      </c>
      <c r="D768" s="3" t="s">
        <v>415</v>
      </c>
      <c r="E768" s="2" t="s">
        <v>416</v>
      </c>
    </row>
    <row r="769" spans="1:5" ht="24" x14ac:dyDescent="0.25">
      <c r="A769" s="7"/>
      <c r="B769" s="2" t="s">
        <v>513</v>
      </c>
      <c r="C769" s="2" t="s">
        <v>514</v>
      </c>
      <c r="D769" s="2" t="s">
        <v>515</v>
      </c>
      <c r="E769" s="2" t="s">
        <v>516</v>
      </c>
    </row>
    <row r="770" spans="1:5" ht="24" x14ac:dyDescent="0.25">
      <c r="A770" s="7"/>
      <c r="B770" s="2" t="s">
        <v>545</v>
      </c>
      <c r="C770" s="2" t="s">
        <v>546</v>
      </c>
      <c r="D770" s="2" t="s">
        <v>547</v>
      </c>
      <c r="E770" s="2" t="s">
        <v>548</v>
      </c>
    </row>
    <row r="771" spans="1:5" ht="24" x14ac:dyDescent="0.25">
      <c r="A771" s="7"/>
      <c r="B771" s="2" t="s">
        <v>557</v>
      </c>
      <c r="C771" s="2" t="s">
        <v>558</v>
      </c>
      <c r="D771" s="2" t="s">
        <v>559</v>
      </c>
      <c r="E771" s="2" t="s">
        <v>560</v>
      </c>
    </row>
    <row r="772" spans="1:5" ht="24" x14ac:dyDescent="0.25">
      <c r="A772" s="7"/>
      <c r="B772" s="2" t="s">
        <v>569</v>
      </c>
      <c r="C772" s="2" t="s">
        <v>570</v>
      </c>
      <c r="D772" s="2" t="s">
        <v>571</v>
      </c>
      <c r="E772" s="2" t="s">
        <v>572</v>
      </c>
    </row>
    <row r="773" spans="1:5" ht="24" x14ac:dyDescent="0.25">
      <c r="A773" s="7"/>
      <c r="B773" s="2" t="s">
        <v>577</v>
      </c>
      <c r="C773" s="2" t="s">
        <v>578</v>
      </c>
      <c r="D773" s="3" t="s">
        <v>579</v>
      </c>
      <c r="E773" s="2" t="s">
        <v>580</v>
      </c>
    </row>
    <row r="774" spans="1:5" ht="96" x14ac:dyDescent="0.25">
      <c r="A774" s="7" t="s">
        <v>269</v>
      </c>
      <c r="B774" s="2" t="s">
        <v>240</v>
      </c>
      <c r="C774" s="2" t="s">
        <v>242</v>
      </c>
      <c r="D774" s="3" t="s">
        <v>243</v>
      </c>
      <c r="E774" s="2" t="s">
        <v>244</v>
      </c>
    </row>
    <row r="775" spans="1:5" x14ac:dyDescent="0.25">
      <c r="A775" s="7"/>
      <c r="B775" s="2" t="s">
        <v>327</v>
      </c>
      <c r="C775" s="2" t="s">
        <v>329</v>
      </c>
      <c r="D775" s="2" t="s">
        <v>330</v>
      </c>
      <c r="E775" s="2" t="s">
        <v>331</v>
      </c>
    </row>
    <row r="776" spans="1:5" ht="24" x14ac:dyDescent="0.25">
      <c r="A776" s="7"/>
      <c r="B776" s="2" t="s">
        <v>354</v>
      </c>
      <c r="C776" s="2" t="s">
        <v>355</v>
      </c>
      <c r="D776" s="2" t="s">
        <v>356</v>
      </c>
      <c r="E776" s="2" t="s">
        <v>357</v>
      </c>
    </row>
    <row r="777" spans="1:5" x14ac:dyDescent="0.25">
      <c r="A777" s="7"/>
      <c r="B777" s="2" t="s">
        <v>358</v>
      </c>
      <c r="C777" s="2" t="s">
        <v>359</v>
      </c>
      <c r="D777" s="2" t="s">
        <v>360</v>
      </c>
      <c r="E777" s="2" t="s">
        <v>361</v>
      </c>
    </row>
    <row r="778" spans="1:5" ht="36" x14ac:dyDescent="0.25">
      <c r="A778" s="7"/>
      <c r="B778" s="2" t="s">
        <v>375</v>
      </c>
      <c r="C778" s="2" t="s">
        <v>376</v>
      </c>
      <c r="D778" s="3" t="s">
        <v>377</v>
      </c>
      <c r="E778" s="2" t="s">
        <v>378</v>
      </c>
    </row>
    <row r="779" spans="1:5" ht="24" x14ac:dyDescent="0.25">
      <c r="A779" s="7"/>
      <c r="B779" s="2" t="s">
        <v>413</v>
      </c>
      <c r="C779" s="2" t="s">
        <v>414</v>
      </c>
      <c r="D779" s="3" t="s">
        <v>415</v>
      </c>
      <c r="E779" s="2" t="s">
        <v>416</v>
      </c>
    </row>
    <row r="780" spans="1:5" ht="24" x14ac:dyDescent="0.25">
      <c r="A780" s="7"/>
      <c r="B780" s="2" t="s">
        <v>461</v>
      </c>
      <c r="C780" s="2" t="s">
        <v>462</v>
      </c>
      <c r="D780" s="3" t="s">
        <v>463</v>
      </c>
      <c r="E780" s="2" t="s">
        <v>464</v>
      </c>
    </row>
    <row r="781" spans="1:5" ht="36" x14ac:dyDescent="0.25">
      <c r="A781" s="7"/>
      <c r="B781" s="2" t="s">
        <v>493</v>
      </c>
      <c r="C781" s="2" t="s">
        <v>494</v>
      </c>
      <c r="D781" s="2" t="s">
        <v>495</v>
      </c>
      <c r="E781" s="2" t="s">
        <v>496</v>
      </c>
    </row>
    <row r="782" spans="1:5" ht="24" x14ac:dyDescent="0.25">
      <c r="A782" s="7"/>
      <c r="B782" s="2" t="s">
        <v>577</v>
      </c>
      <c r="C782" s="2" t="s">
        <v>578</v>
      </c>
      <c r="D782" s="3" t="s">
        <v>579</v>
      </c>
      <c r="E782" s="2" t="s">
        <v>580</v>
      </c>
    </row>
    <row r="783" spans="1:5" ht="24" x14ac:dyDescent="0.25">
      <c r="A783" s="7" t="s">
        <v>94</v>
      </c>
      <c r="B783" s="2" t="s">
        <v>87</v>
      </c>
      <c r="C783" s="2" t="s">
        <v>89</v>
      </c>
      <c r="D783" s="2" t="s">
        <v>90</v>
      </c>
      <c r="E783" s="2" t="s">
        <v>91</v>
      </c>
    </row>
    <row r="784" spans="1:5" x14ac:dyDescent="0.25">
      <c r="A784" s="7"/>
      <c r="B784" s="2" t="s">
        <v>358</v>
      </c>
      <c r="C784" s="2" t="s">
        <v>359</v>
      </c>
      <c r="D784" s="2" t="s">
        <v>360</v>
      </c>
      <c r="E784" s="2" t="s">
        <v>361</v>
      </c>
    </row>
    <row r="785" spans="1:5" ht="36" x14ac:dyDescent="0.25">
      <c r="A785" s="7"/>
      <c r="B785" s="2" t="s">
        <v>375</v>
      </c>
      <c r="C785" s="2" t="s">
        <v>376</v>
      </c>
      <c r="D785" s="3" t="s">
        <v>377</v>
      </c>
      <c r="E785" s="2" t="s">
        <v>378</v>
      </c>
    </row>
    <row r="786" spans="1:5" ht="24" x14ac:dyDescent="0.25">
      <c r="A786" s="7"/>
      <c r="B786" s="2" t="s">
        <v>461</v>
      </c>
      <c r="C786" s="2" t="s">
        <v>462</v>
      </c>
      <c r="D786" s="3" t="s">
        <v>463</v>
      </c>
      <c r="E786" s="2" t="s">
        <v>464</v>
      </c>
    </row>
    <row r="787" spans="1:5" ht="24" x14ac:dyDescent="0.25">
      <c r="A787" s="7"/>
      <c r="B787" s="2" t="s">
        <v>469</v>
      </c>
      <c r="C787" s="2" t="s">
        <v>470</v>
      </c>
      <c r="D787" s="2" t="s">
        <v>471</v>
      </c>
      <c r="E787" s="2" t="s">
        <v>472</v>
      </c>
    </row>
    <row r="788" spans="1:5" ht="36" x14ac:dyDescent="0.25">
      <c r="A788" s="7"/>
      <c r="B788" s="2" t="s">
        <v>493</v>
      </c>
      <c r="C788" s="2" t="s">
        <v>494</v>
      </c>
      <c r="D788" s="2" t="s">
        <v>495</v>
      </c>
      <c r="E788" s="2" t="s">
        <v>496</v>
      </c>
    </row>
    <row r="789" spans="1:5" ht="24" x14ac:dyDescent="0.25">
      <c r="A789" s="7"/>
      <c r="B789" s="2" t="s">
        <v>533</v>
      </c>
      <c r="C789" s="2" t="s">
        <v>534</v>
      </c>
      <c r="D789" s="2" t="s">
        <v>535</v>
      </c>
      <c r="E789" s="2" t="s">
        <v>536</v>
      </c>
    </row>
    <row r="790" spans="1:5" ht="24" x14ac:dyDescent="0.25">
      <c r="A790" s="7"/>
      <c r="B790" s="2" t="s">
        <v>577</v>
      </c>
      <c r="C790" s="2" t="s">
        <v>578</v>
      </c>
      <c r="D790" s="3" t="s">
        <v>579</v>
      </c>
      <c r="E790" s="2" t="s">
        <v>580</v>
      </c>
    </row>
    <row r="791" spans="1:5" ht="96" x14ac:dyDescent="0.25">
      <c r="A791" s="7" t="s">
        <v>270</v>
      </c>
      <c r="B791" s="2" t="s">
        <v>240</v>
      </c>
      <c r="C791" s="2" t="s">
        <v>242</v>
      </c>
      <c r="D791" s="3" t="s">
        <v>243</v>
      </c>
      <c r="E791" s="2" t="s">
        <v>244</v>
      </c>
    </row>
    <row r="792" spans="1:5" x14ac:dyDescent="0.25">
      <c r="A792" s="7"/>
      <c r="B792" s="2" t="s">
        <v>327</v>
      </c>
      <c r="C792" s="2" t="s">
        <v>329</v>
      </c>
      <c r="D792" s="2" t="s">
        <v>330</v>
      </c>
      <c r="E792" s="2" t="s">
        <v>331</v>
      </c>
    </row>
    <row r="793" spans="1:5" ht="24" x14ac:dyDescent="0.25">
      <c r="A793" s="7"/>
      <c r="B793" s="2" t="s">
        <v>354</v>
      </c>
      <c r="C793" s="2" t="s">
        <v>355</v>
      </c>
      <c r="D793" s="2" t="s">
        <v>356</v>
      </c>
      <c r="E793" s="2" t="s">
        <v>357</v>
      </c>
    </row>
    <row r="794" spans="1:5" x14ac:dyDescent="0.25">
      <c r="A794" s="7"/>
      <c r="B794" s="2" t="s">
        <v>358</v>
      </c>
      <c r="C794" s="2" t="s">
        <v>359</v>
      </c>
      <c r="D794" s="2" t="s">
        <v>360</v>
      </c>
      <c r="E794" s="2" t="s">
        <v>361</v>
      </c>
    </row>
    <row r="795" spans="1:5" ht="36" x14ac:dyDescent="0.25">
      <c r="A795" s="7"/>
      <c r="B795" s="2" t="s">
        <v>375</v>
      </c>
      <c r="C795" s="2" t="s">
        <v>376</v>
      </c>
      <c r="D795" s="3" t="s">
        <v>377</v>
      </c>
      <c r="E795" s="2" t="s">
        <v>378</v>
      </c>
    </row>
    <row r="796" spans="1:5" ht="24" x14ac:dyDescent="0.25">
      <c r="A796" s="7"/>
      <c r="B796" s="2" t="s">
        <v>413</v>
      </c>
      <c r="C796" s="2" t="s">
        <v>414</v>
      </c>
      <c r="D796" s="3" t="s">
        <v>415</v>
      </c>
      <c r="E796" s="2" t="s">
        <v>416</v>
      </c>
    </row>
    <row r="797" spans="1:5" ht="24" x14ac:dyDescent="0.25">
      <c r="A797" s="7"/>
      <c r="B797" s="2" t="s">
        <v>437</v>
      </c>
      <c r="C797" s="2" t="s">
        <v>438</v>
      </c>
      <c r="D797" s="2" t="s">
        <v>439</v>
      </c>
      <c r="E797" s="2" t="s">
        <v>440</v>
      </c>
    </row>
    <row r="798" spans="1:5" ht="24" x14ac:dyDescent="0.25">
      <c r="A798" s="7"/>
      <c r="B798" s="2" t="s">
        <v>461</v>
      </c>
      <c r="C798" s="2" t="s">
        <v>462</v>
      </c>
      <c r="D798" s="3" t="s">
        <v>463</v>
      </c>
      <c r="E798" s="2" t="s">
        <v>464</v>
      </c>
    </row>
    <row r="799" spans="1:5" ht="36" x14ac:dyDescent="0.25">
      <c r="A799" s="7"/>
      <c r="B799" s="2" t="s">
        <v>493</v>
      </c>
      <c r="C799" s="2" t="s">
        <v>494</v>
      </c>
      <c r="D799" s="2" t="s">
        <v>495</v>
      </c>
      <c r="E799" s="2" t="s">
        <v>496</v>
      </c>
    </row>
    <row r="800" spans="1:5" ht="24" x14ac:dyDescent="0.25">
      <c r="A800" s="7"/>
      <c r="B800" s="2" t="s">
        <v>577</v>
      </c>
      <c r="C800" s="2" t="s">
        <v>578</v>
      </c>
      <c r="D800" s="3" t="s">
        <v>579</v>
      </c>
      <c r="E800" s="2" t="s">
        <v>580</v>
      </c>
    </row>
    <row r="801" spans="1:5" ht="24" x14ac:dyDescent="0.25">
      <c r="A801" s="7" t="s">
        <v>59</v>
      </c>
      <c r="B801" s="2" t="s">
        <v>54</v>
      </c>
      <c r="C801" s="2" t="s">
        <v>56</v>
      </c>
      <c r="D801" s="2" t="s">
        <v>57</v>
      </c>
      <c r="E801" s="2" t="s">
        <v>58</v>
      </c>
    </row>
    <row r="802" spans="1:5" ht="96" x14ac:dyDescent="0.25">
      <c r="A802" s="7"/>
      <c r="B802" s="2" t="s">
        <v>240</v>
      </c>
      <c r="C802" s="2" t="s">
        <v>242</v>
      </c>
      <c r="D802" s="3" t="s">
        <v>243</v>
      </c>
      <c r="E802" s="2" t="s">
        <v>244</v>
      </c>
    </row>
    <row r="803" spans="1:5" ht="24" x14ac:dyDescent="0.25">
      <c r="A803" s="7"/>
      <c r="B803" s="2" t="s">
        <v>340</v>
      </c>
      <c r="C803" s="2" t="s">
        <v>341</v>
      </c>
      <c r="D803" s="2" t="s">
        <v>342</v>
      </c>
      <c r="E803" s="2" t="s">
        <v>343</v>
      </c>
    </row>
    <row r="804" spans="1:5" ht="36" x14ac:dyDescent="0.25">
      <c r="A804" s="7"/>
      <c r="B804" s="2" t="s">
        <v>375</v>
      </c>
      <c r="C804" s="2" t="s">
        <v>376</v>
      </c>
      <c r="D804" s="3" t="s">
        <v>377</v>
      </c>
      <c r="E804" s="2" t="s">
        <v>378</v>
      </c>
    </row>
    <row r="805" spans="1:5" ht="24" x14ac:dyDescent="0.25">
      <c r="A805" s="7"/>
      <c r="B805" s="2" t="s">
        <v>413</v>
      </c>
      <c r="C805" s="2" t="s">
        <v>414</v>
      </c>
      <c r="D805" s="3" t="s">
        <v>415</v>
      </c>
      <c r="E805" s="2" t="s">
        <v>416</v>
      </c>
    </row>
    <row r="806" spans="1:5" ht="24" x14ac:dyDescent="0.25">
      <c r="A806" s="7"/>
      <c r="B806" s="2" t="s">
        <v>461</v>
      </c>
      <c r="C806" s="2" t="s">
        <v>462</v>
      </c>
      <c r="D806" s="3" t="s">
        <v>463</v>
      </c>
      <c r="E806" s="2" t="s">
        <v>464</v>
      </c>
    </row>
    <row r="807" spans="1:5" ht="36" x14ac:dyDescent="0.25">
      <c r="A807" s="7"/>
      <c r="B807" s="2" t="s">
        <v>493</v>
      </c>
      <c r="C807" s="2" t="s">
        <v>494</v>
      </c>
      <c r="D807" s="2" t="s">
        <v>495</v>
      </c>
      <c r="E807" s="2" t="s">
        <v>496</v>
      </c>
    </row>
    <row r="808" spans="1:5" ht="24" x14ac:dyDescent="0.25">
      <c r="A808" s="7"/>
      <c r="B808" s="2" t="s">
        <v>577</v>
      </c>
      <c r="C808" s="2" t="s">
        <v>578</v>
      </c>
      <c r="D808" s="3" t="s">
        <v>579</v>
      </c>
      <c r="E808" s="2" t="s">
        <v>580</v>
      </c>
    </row>
    <row r="809" spans="1:5" ht="24" x14ac:dyDescent="0.25">
      <c r="A809" s="7" t="s">
        <v>121</v>
      </c>
      <c r="B809" s="2" t="s">
        <v>115</v>
      </c>
      <c r="C809" s="2" t="s">
        <v>117</v>
      </c>
      <c r="D809" s="2" t="s">
        <v>118</v>
      </c>
      <c r="E809" s="2" t="s">
        <v>119</v>
      </c>
    </row>
    <row r="810" spans="1:5" ht="36" x14ac:dyDescent="0.25">
      <c r="A810" s="7"/>
      <c r="B810" s="2" t="s">
        <v>375</v>
      </c>
      <c r="C810" s="2" t="s">
        <v>376</v>
      </c>
      <c r="D810" s="3" t="s">
        <v>377</v>
      </c>
      <c r="E810" s="2" t="s">
        <v>378</v>
      </c>
    </row>
    <row r="811" spans="1:5" ht="24" x14ac:dyDescent="0.25">
      <c r="A811" s="7"/>
      <c r="B811" s="2" t="s">
        <v>413</v>
      </c>
      <c r="C811" s="2" t="s">
        <v>414</v>
      </c>
      <c r="D811" s="3" t="s">
        <v>415</v>
      </c>
      <c r="E811" s="2" t="s">
        <v>416</v>
      </c>
    </row>
    <row r="812" spans="1:5" ht="36" x14ac:dyDescent="0.25">
      <c r="A812" s="7"/>
      <c r="B812" s="2" t="s">
        <v>429</v>
      </c>
      <c r="C812" s="2" t="s">
        <v>430</v>
      </c>
      <c r="D812" s="2" t="s">
        <v>431</v>
      </c>
      <c r="E812" s="2" t="s">
        <v>432</v>
      </c>
    </row>
    <row r="813" spans="1:5" ht="24" x14ac:dyDescent="0.25">
      <c r="A813" s="7"/>
      <c r="B813" s="2" t="s">
        <v>485</v>
      </c>
      <c r="C813" s="2" t="s">
        <v>486</v>
      </c>
      <c r="D813" s="2" t="s">
        <v>487</v>
      </c>
      <c r="E813" s="2" t="s">
        <v>488</v>
      </c>
    </row>
    <row r="814" spans="1:5" ht="24" x14ac:dyDescent="0.25">
      <c r="A814" s="7"/>
      <c r="B814" s="2" t="s">
        <v>513</v>
      </c>
      <c r="C814" s="2" t="s">
        <v>514</v>
      </c>
      <c r="D814" s="2" t="s">
        <v>515</v>
      </c>
      <c r="E814" s="2" t="s">
        <v>516</v>
      </c>
    </row>
    <row r="815" spans="1:5" ht="24" x14ac:dyDescent="0.25">
      <c r="A815" s="7"/>
      <c r="B815" s="2" t="s">
        <v>557</v>
      </c>
      <c r="C815" s="2" t="s">
        <v>558</v>
      </c>
      <c r="D815" s="2" t="s">
        <v>559</v>
      </c>
      <c r="E815" s="2" t="s">
        <v>560</v>
      </c>
    </row>
    <row r="816" spans="1:5" ht="24" x14ac:dyDescent="0.25">
      <c r="A816" s="7"/>
      <c r="B816" s="2" t="s">
        <v>577</v>
      </c>
      <c r="C816" s="2" t="s">
        <v>578</v>
      </c>
      <c r="D816" s="3" t="s">
        <v>579</v>
      </c>
      <c r="E816" s="2" t="s">
        <v>580</v>
      </c>
    </row>
    <row r="817" spans="1:5" ht="24" x14ac:dyDescent="0.25">
      <c r="A817" s="7" t="s">
        <v>179</v>
      </c>
      <c r="B817" s="2" t="s">
        <v>170</v>
      </c>
      <c r="C817" s="2" t="s">
        <v>172</v>
      </c>
      <c r="D817" s="2" t="s">
        <v>173</v>
      </c>
      <c r="E817" s="2" t="s">
        <v>174</v>
      </c>
    </row>
    <row r="818" spans="1:5" ht="24" x14ac:dyDescent="0.25">
      <c r="A818" s="7"/>
      <c r="B818" s="2" t="s">
        <v>236</v>
      </c>
      <c r="C818" s="2" t="s">
        <v>237</v>
      </c>
      <c r="D818" s="2" t="s">
        <v>238</v>
      </c>
      <c r="E818" s="2" t="s">
        <v>239</v>
      </c>
    </row>
    <row r="819" spans="1:5" ht="36" x14ac:dyDescent="0.25">
      <c r="A819" s="7"/>
      <c r="B819" s="2" t="s">
        <v>375</v>
      </c>
      <c r="C819" s="2" t="s">
        <v>376</v>
      </c>
      <c r="D819" s="3" t="s">
        <v>377</v>
      </c>
      <c r="E819" s="2" t="s">
        <v>378</v>
      </c>
    </row>
    <row r="820" spans="1:5" ht="36" x14ac:dyDescent="0.25">
      <c r="A820" s="7"/>
      <c r="B820" s="2" t="s">
        <v>493</v>
      </c>
      <c r="C820" s="2" t="s">
        <v>494</v>
      </c>
      <c r="D820" s="2" t="s">
        <v>495</v>
      </c>
      <c r="E820" s="2" t="s">
        <v>496</v>
      </c>
    </row>
    <row r="821" spans="1:5" ht="24" x14ac:dyDescent="0.25">
      <c r="A821" s="7"/>
      <c r="B821" s="2" t="s">
        <v>577</v>
      </c>
      <c r="C821" s="2" t="s">
        <v>578</v>
      </c>
      <c r="D821" s="3" t="s">
        <v>579</v>
      </c>
      <c r="E821" s="2" t="s">
        <v>580</v>
      </c>
    </row>
    <row r="822" spans="1:5" ht="96" x14ac:dyDescent="0.25">
      <c r="A822" s="7" t="s">
        <v>271</v>
      </c>
      <c r="B822" s="2" t="s">
        <v>240</v>
      </c>
      <c r="C822" s="2" t="s">
        <v>242</v>
      </c>
      <c r="D822" s="3" t="s">
        <v>243</v>
      </c>
      <c r="E822" s="2" t="s">
        <v>244</v>
      </c>
    </row>
    <row r="823" spans="1:5" ht="36" x14ac:dyDescent="0.25">
      <c r="A823" s="7"/>
      <c r="B823" s="2" t="s">
        <v>375</v>
      </c>
      <c r="C823" s="2" t="s">
        <v>376</v>
      </c>
      <c r="D823" s="3" t="s">
        <v>377</v>
      </c>
      <c r="E823" s="2" t="s">
        <v>378</v>
      </c>
    </row>
    <row r="824" spans="1:5" ht="24" x14ac:dyDescent="0.25">
      <c r="A824" s="7"/>
      <c r="B824" s="2" t="s">
        <v>413</v>
      </c>
      <c r="C824" s="2" t="s">
        <v>414</v>
      </c>
      <c r="D824" s="3" t="s">
        <v>415</v>
      </c>
      <c r="E824" s="2" t="s">
        <v>416</v>
      </c>
    </row>
    <row r="825" spans="1:5" ht="24" x14ac:dyDescent="0.25">
      <c r="A825" s="7"/>
      <c r="B825" s="2" t="s">
        <v>461</v>
      </c>
      <c r="C825" s="2" t="s">
        <v>462</v>
      </c>
      <c r="D825" s="3" t="s">
        <v>463</v>
      </c>
      <c r="E825" s="2" t="s">
        <v>464</v>
      </c>
    </row>
    <row r="826" spans="1:5" ht="24" x14ac:dyDescent="0.25">
      <c r="A826" s="7"/>
      <c r="B826" s="2" t="s">
        <v>485</v>
      </c>
      <c r="C826" s="2" t="s">
        <v>486</v>
      </c>
      <c r="D826" s="2" t="s">
        <v>487</v>
      </c>
      <c r="E826" s="2" t="s">
        <v>488</v>
      </c>
    </row>
    <row r="827" spans="1:5" ht="24" x14ac:dyDescent="0.25">
      <c r="A827" s="7"/>
      <c r="B827" s="2" t="s">
        <v>513</v>
      </c>
      <c r="C827" s="2" t="s">
        <v>514</v>
      </c>
      <c r="D827" s="2" t="s">
        <v>515</v>
      </c>
      <c r="E827" s="2" t="s">
        <v>516</v>
      </c>
    </row>
    <row r="828" spans="1:5" ht="24" x14ac:dyDescent="0.25">
      <c r="A828" s="7"/>
      <c r="B828" s="2" t="s">
        <v>549</v>
      </c>
      <c r="C828" s="2" t="s">
        <v>550</v>
      </c>
      <c r="D828" s="3" t="s">
        <v>551</v>
      </c>
      <c r="E828" s="2" t="s">
        <v>552</v>
      </c>
    </row>
    <row r="829" spans="1:5" ht="24" x14ac:dyDescent="0.25">
      <c r="A829" s="7"/>
      <c r="B829" s="2" t="s">
        <v>577</v>
      </c>
      <c r="C829" s="2" t="s">
        <v>578</v>
      </c>
      <c r="D829" s="3" t="s">
        <v>579</v>
      </c>
      <c r="E829" s="2" t="s">
        <v>580</v>
      </c>
    </row>
    <row r="830" spans="1:5" ht="46.5" x14ac:dyDescent="0.25">
      <c r="A830" s="7" t="s">
        <v>394</v>
      </c>
      <c r="B830" s="2" t="s">
        <v>375</v>
      </c>
      <c r="C830" s="2" t="s">
        <v>376</v>
      </c>
      <c r="D830" s="3" t="s">
        <v>377</v>
      </c>
      <c r="E830" s="2" t="s">
        <v>378</v>
      </c>
    </row>
    <row r="831" spans="1:5" ht="24" x14ac:dyDescent="0.25">
      <c r="A831" s="7"/>
      <c r="B831" s="2" t="s">
        <v>425</v>
      </c>
      <c r="C831" s="2" t="s">
        <v>426</v>
      </c>
      <c r="D831" s="2" t="s">
        <v>427</v>
      </c>
      <c r="E831" s="2" t="s">
        <v>428</v>
      </c>
    </row>
    <row r="832" spans="1:5" ht="24" x14ac:dyDescent="0.25">
      <c r="A832" s="7"/>
      <c r="B832" s="2" t="s">
        <v>537</v>
      </c>
      <c r="C832" s="2" t="s">
        <v>538</v>
      </c>
      <c r="D832" s="2" t="s">
        <v>539</v>
      </c>
      <c r="E832" s="2" t="s">
        <v>540</v>
      </c>
    </row>
    <row r="833" spans="1:5" ht="24" x14ac:dyDescent="0.25">
      <c r="A833" s="7"/>
      <c r="B833" s="2" t="s">
        <v>577</v>
      </c>
      <c r="C833" s="2" t="s">
        <v>578</v>
      </c>
      <c r="D833" s="3" t="s">
        <v>579</v>
      </c>
      <c r="E833" s="2" t="s">
        <v>580</v>
      </c>
    </row>
    <row r="834" spans="1:5" ht="96" x14ac:dyDescent="0.25">
      <c r="A834" s="7" t="s">
        <v>272</v>
      </c>
      <c r="B834" s="2" t="s">
        <v>240</v>
      </c>
      <c r="C834" s="2" t="s">
        <v>242</v>
      </c>
      <c r="D834" s="3" t="s">
        <v>243</v>
      </c>
      <c r="E834" s="2" t="s">
        <v>244</v>
      </c>
    </row>
    <row r="835" spans="1:5" x14ac:dyDescent="0.25">
      <c r="A835" s="7"/>
      <c r="B835" s="2" t="s">
        <v>327</v>
      </c>
      <c r="C835" s="2" t="s">
        <v>329</v>
      </c>
      <c r="D835" s="2" t="s">
        <v>330</v>
      </c>
      <c r="E835" s="2" t="s">
        <v>331</v>
      </c>
    </row>
    <row r="836" spans="1:5" x14ac:dyDescent="0.25">
      <c r="A836" s="7"/>
      <c r="B836" s="2" t="s">
        <v>358</v>
      </c>
      <c r="C836" s="2" t="s">
        <v>359</v>
      </c>
      <c r="D836" s="2" t="s">
        <v>360</v>
      </c>
      <c r="E836" s="2" t="s">
        <v>361</v>
      </c>
    </row>
    <row r="837" spans="1:5" ht="36" x14ac:dyDescent="0.25">
      <c r="A837" s="7"/>
      <c r="B837" s="2" t="s">
        <v>375</v>
      </c>
      <c r="C837" s="2" t="s">
        <v>376</v>
      </c>
      <c r="D837" s="3" t="s">
        <v>377</v>
      </c>
      <c r="E837" s="2" t="s">
        <v>378</v>
      </c>
    </row>
    <row r="838" spans="1:5" ht="24" x14ac:dyDescent="0.25">
      <c r="A838" s="7"/>
      <c r="B838" s="2" t="s">
        <v>413</v>
      </c>
      <c r="C838" s="2" t="s">
        <v>414</v>
      </c>
      <c r="D838" s="3" t="s">
        <v>415</v>
      </c>
      <c r="E838" s="2" t="s">
        <v>416</v>
      </c>
    </row>
    <row r="839" spans="1:5" ht="24" x14ac:dyDescent="0.25">
      <c r="A839" s="7"/>
      <c r="B839" s="2" t="s">
        <v>461</v>
      </c>
      <c r="C839" s="2" t="s">
        <v>462</v>
      </c>
      <c r="D839" s="3" t="s">
        <v>463</v>
      </c>
      <c r="E839" s="2" t="s">
        <v>464</v>
      </c>
    </row>
    <row r="840" spans="1:5" ht="36" x14ac:dyDescent="0.25">
      <c r="A840" s="7"/>
      <c r="B840" s="2" t="s">
        <v>493</v>
      </c>
      <c r="C840" s="2" t="s">
        <v>494</v>
      </c>
      <c r="D840" s="2" t="s">
        <v>495</v>
      </c>
      <c r="E840" s="2" t="s">
        <v>496</v>
      </c>
    </row>
    <row r="841" spans="1:5" ht="24" x14ac:dyDescent="0.25">
      <c r="A841" s="7"/>
      <c r="B841" s="2" t="s">
        <v>577</v>
      </c>
      <c r="C841" s="2" t="s">
        <v>578</v>
      </c>
      <c r="D841" s="3" t="s">
        <v>579</v>
      </c>
      <c r="E841" s="2" t="s">
        <v>580</v>
      </c>
    </row>
    <row r="842" spans="1:5" ht="24" x14ac:dyDescent="0.25">
      <c r="A842" s="7" t="s">
        <v>209</v>
      </c>
      <c r="B842" s="2" t="s">
        <v>208</v>
      </c>
      <c r="C842" s="2" t="s">
        <v>210</v>
      </c>
      <c r="D842" s="2" t="s">
        <v>211</v>
      </c>
      <c r="E842" s="2" t="s">
        <v>212</v>
      </c>
    </row>
    <row r="843" spans="1:5" x14ac:dyDescent="0.25">
      <c r="A843" s="7"/>
      <c r="B843" s="2" t="s">
        <v>358</v>
      </c>
      <c r="C843" s="2" t="s">
        <v>359</v>
      </c>
      <c r="D843" s="2" t="s">
        <v>360</v>
      </c>
      <c r="E843" s="2" t="s">
        <v>361</v>
      </c>
    </row>
    <row r="844" spans="1:5" ht="36" x14ac:dyDescent="0.25">
      <c r="A844" s="7"/>
      <c r="B844" s="2" t="s">
        <v>375</v>
      </c>
      <c r="C844" s="2" t="s">
        <v>376</v>
      </c>
      <c r="D844" s="3" t="s">
        <v>377</v>
      </c>
      <c r="E844" s="2" t="s">
        <v>378</v>
      </c>
    </row>
    <row r="845" spans="1:5" ht="24" x14ac:dyDescent="0.25">
      <c r="A845" s="7"/>
      <c r="B845" s="2" t="s">
        <v>461</v>
      </c>
      <c r="C845" s="2" t="s">
        <v>462</v>
      </c>
      <c r="D845" s="3" t="s">
        <v>463</v>
      </c>
      <c r="E845" s="2" t="s">
        <v>464</v>
      </c>
    </row>
    <row r="846" spans="1:5" ht="24" x14ac:dyDescent="0.25">
      <c r="A846" s="7"/>
      <c r="B846" s="2" t="s">
        <v>489</v>
      </c>
      <c r="C846" s="2" t="s">
        <v>490</v>
      </c>
      <c r="D846" s="2" t="s">
        <v>491</v>
      </c>
      <c r="E846" s="2" t="s">
        <v>492</v>
      </c>
    </row>
    <row r="847" spans="1:5" ht="36" x14ac:dyDescent="0.25">
      <c r="A847" s="7"/>
      <c r="B847" s="2" t="s">
        <v>493</v>
      </c>
      <c r="C847" s="2" t="s">
        <v>494</v>
      </c>
      <c r="D847" s="2" t="s">
        <v>495</v>
      </c>
      <c r="E847" s="2" t="s">
        <v>496</v>
      </c>
    </row>
    <row r="848" spans="1:5" ht="24" x14ac:dyDescent="0.25">
      <c r="A848" s="7"/>
      <c r="B848" s="2" t="s">
        <v>501</v>
      </c>
      <c r="C848" s="2" t="s">
        <v>502</v>
      </c>
      <c r="D848" s="2" t="s">
        <v>503</v>
      </c>
      <c r="E848" s="2" t="s">
        <v>504</v>
      </c>
    </row>
    <row r="849" spans="1:5" ht="24" x14ac:dyDescent="0.25">
      <c r="A849" s="7"/>
      <c r="B849" s="2" t="s">
        <v>517</v>
      </c>
      <c r="C849" s="2" t="s">
        <v>518</v>
      </c>
      <c r="D849" s="2" t="s">
        <v>519</v>
      </c>
      <c r="E849" s="2" t="s">
        <v>520</v>
      </c>
    </row>
    <row r="850" spans="1:5" ht="24" x14ac:dyDescent="0.25">
      <c r="A850" s="7"/>
      <c r="B850" s="2" t="s">
        <v>577</v>
      </c>
      <c r="C850" s="2" t="s">
        <v>578</v>
      </c>
      <c r="D850" s="3" t="s">
        <v>579</v>
      </c>
      <c r="E850" s="2" t="s">
        <v>580</v>
      </c>
    </row>
    <row r="851" spans="1:5" ht="24" x14ac:dyDescent="0.25">
      <c r="A851" s="7" t="s">
        <v>300</v>
      </c>
      <c r="B851" s="2" t="s">
        <v>290</v>
      </c>
      <c r="C851" s="2" t="s">
        <v>292</v>
      </c>
      <c r="D851" s="2" t="s">
        <v>293</v>
      </c>
      <c r="E851" s="2" t="s">
        <v>294</v>
      </c>
    </row>
    <row r="852" spans="1:5" ht="24" x14ac:dyDescent="0.25">
      <c r="A852" s="7"/>
      <c r="B852" s="2" t="s">
        <v>344</v>
      </c>
      <c r="C852" s="2" t="s">
        <v>345</v>
      </c>
      <c r="D852" s="2" t="s">
        <v>346</v>
      </c>
      <c r="E852" s="2" t="s">
        <v>347</v>
      </c>
    </row>
    <row r="853" spans="1:5" ht="36" x14ac:dyDescent="0.25">
      <c r="A853" s="7"/>
      <c r="B853" s="2" t="s">
        <v>375</v>
      </c>
      <c r="C853" s="2" t="s">
        <v>376</v>
      </c>
      <c r="D853" s="3" t="s">
        <v>377</v>
      </c>
      <c r="E853" s="2" t="s">
        <v>378</v>
      </c>
    </row>
    <row r="854" spans="1:5" ht="24" x14ac:dyDescent="0.25">
      <c r="A854" s="7"/>
      <c r="B854" s="2" t="s">
        <v>413</v>
      </c>
      <c r="C854" s="2" t="s">
        <v>414</v>
      </c>
      <c r="D854" s="3" t="s">
        <v>415</v>
      </c>
      <c r="E854" s="2" t="s">
        <v>416</v>
      </c>
    </row>
    <row r="855" spans="1:5" ht="24" x14ac:dyDescent="0.25">
      <c r="A855" s="7"/>
      <c r="B855" s="2" t="s">
        <v>505</v>
      </c>
      <c r="C855" s="2" t="s">
        <v>506</v>
      </c>
      <c r="D855" s="2" t="s">
        <v>507</v>
      </c>
      <c r="E855" s="2" t="s">
        <v>508</v>
      </c>
    </row>
    <row r="856" spans="1:5" ht="24" x14ac:dyDescent="0.25">
      <c r="A856" s="7"/>
      <c r="B856" s="2" t="s">
        <v>513</v>
      </c>
      <c r="C856" s="2" t="s">
        <v>514</v>
      </c>
      <c r="D856" s="2" t="s">
        <v>515</v>
      </c>
      <c r="E856" s="2" t="s">
        <v>516</v>
      </c>
    </row>
    <row r="857" spans="1:5" ht="24" x14ac:dyDescent="0.25">
      <c r="A857" s="7"/>
      <c r="B857" s="2" t="s">
        <v>525</v>
      </c>
      <c r="C857" s="2" t="s">
        <v>526</v>
      </c>
      <c r="D857" s="2" t="s">
        <v>527</v>
      </c>
      <c r="E857" s="2" t="s">
        <v>528</v>
      </c>
    </row>
    <row r="858" spans="1:5" ht="24" x14ac:dyDescent="0.25">
      <c r="A858" s="7"/>
      <c r="B858" s="2" t="s">
        <v>557</v>
      </c>
      <c r="C858" s="2" t="s">
        <v>558</v>
      </c>
      <c r="D858" s="2" t="s">
        <v>559</v>
      </c>
      <c r="E858" s="2" t="s">
        <v>560</v>
      </c>
    </row>
    <row r="859" spans="1:5" ht="24" x14ac:dyDescent="0.25">
      <c r="A859" s="7"/>
      <c r="B859" s="2" t="s">
        <v>577</v>
      </c>
      <c r="C859" s="2" t="s">
        <v>578</v>
      </c>
      <c r="D859" s="3" t="s">
        <v>579</v>
      </c>
      <c r="E859" s="2" t="s">
        <v>580</v>
      </c>
    </row>
    <row r="860" spans="1:5" ht="24" x14ac:dyDescent="0.25">
      <c r="A860" s="7" t="s">
        <v>301</v>
      </c>
      <c r="B860" s="2" t="s">
        <v>290</v>
      </c>
      <c r="C860" s="2" t="s">
        <v>292</v>
      </c>
      <c r="D860" s="2" t="s">
        <v>293</v>
      </c>
      <c r="E860" s="2" t="s">
        <v>294</v>
      </c>
    </row>
    <row r="861" spans="1:5" ht="36" x14ac:dyDescent="0.25">
      <c r="A861" s="7"/>
      <c r="B861" s="2" t="s">
        <v>375</v>
      </c>
      <c r="C861" s="2" t="s">
        <v>376</v>
      </c>
      <c r="D861" s="3" t="s">
        <v>377</v>
      </c>
      <c r="E861" s="2" t="s">
        <v>378</v>
      </c>
    </row>
    <row r="862" spans="1:5" ht="24" x14ac:dyDescent="0.25">
      <c r="A862" s="7"/>
      <c r="B862" s="2" t="s">
        <v>413</v>
      </c>
      <c r="C862" s="2" t="s">
        <v>414</v>
      </c>
      <c r="D862" s="3" t="s">
        <v>415</v>
      </c>
      <c r="E862" s="2" t="s">
        <v>416</v>
      </c>
    </row>
    <row r="863" spans="1:5" ht="24" x14ac:dyDescent="0.25">
      <c r="A863" s="7"/>
      <c r="B863" s="2" t="s">
        <v>485</v>
      </c>
      <c r="C863" s="2" t="s">
        <v>486</v>
      </c>
      <c r="D863" s="2" t="s">
        <v>487</v>
      </c>
      <c r="E863" s="2" t="s">
        <v>488</v>
      </c>
    </row>
    <row r="864" spans="1:5" ht="24" x14ac:dyDescent="0.25">
      <c r="A864" s="7"/>
      <c r="B864" s="2" t="s">
        <v>489</v>
      </c>
      <c r="C864" s="2" t="s">
        <v>490</v>
      </c>
      <c r="D864" s="2" t="s">
        <v>491</v>
      </c>
      <c r="E864" s="2" t="s">
        <v>492</v>
      </c>
    </row>
    <row r="865" spans="1:5" ht="24" x14ac:dyDescent="0.25">
      <c r="A865" s="7"/>
      <c r="B865" s="2" t="s">
        <v>513</v>
      </c>
      <c r="C865" s="2" t="s">
        <v>514</v>
      </c>
      <c r="D865" s="2" t="s">
        <v>515</v>
      </c>
      <c r="E865" s="2" t="s">
        <v>516</v>
      </c>
    </row>
    <row r="866" spans="1:5" ht="24" x14ac:dyDescent="0.25">
      <c r="A866" s="7"/>
      <c r="B866" s="2" t="s">
        <v>557</v>
      </c>
      <c r="C866" s="2" t="s">
        <v>558</v>
      </c>
      <c r="D866" s="2" t="s">
        <v>559</v>
      </c>
      <c r="E866" s="2" t="s">
        <v>560</v>
      </c>
    </row>
    <row r="867" spans="1:5" ht="24" x14ac:dyDescent="0.25">
      <c r="A867" s="7"/>
      <c r="B867" s="2" t="s">
        <v>577</v>
      </c>
      <c r="C867" s="2" t="s">
        <v>578</v>
      </c>
      <c r="D867" s="3" t="s">
        <v>579</v>
      </c>
      <c r="E867" s="2" t="s">
        <v>580</v>
      </c>
    </row>
    <row r="868" spans="1:5" ht="43.5" x14ac:dyDescent="0.25">
      <c r="A868" s="7" t="s">
        <v>206</v>
      </c>
      <c r="B868" s="2" t="s">
        <v>200</v>
      </c>
      <c r="C868" s="2" t="s">
        <v>202</v>
      </c>
      <c r="D868" s="2" t="s">
        <v>203</v>
      </c>
      <c r="E868" s="2" t="s">
        <v>204</v>
      </c>
    </row>
    <row r="869" spans="1:5" ht="24" x14ac:dyDescent="0.25">
      <c r="A869" s="7"/>
      <c r="B869" s="2" t="s">
        <v>236</v>
      </c>
      <c r="C869" s="2" t="s">
        <v>237</v>
      </c>
      <c r="D869" s="2" t="s">
        <v>238</v>
      </c>
      <c r="E869" s="2" t="s">
        <v>239</v>
      </c>
    </row>
    <row r="870" spans="1:5" ht="36" x14ac:dyDescent="0.25">
      <c r="A870" s="7"/>
      <c r="B870" s="2" t="s">
        <v>375</v>
      </c>
      <c r="C870" s="2" t="s">
        <v>376</v>
      </c>
      <c r="D870" s="3" t="s">
        <v>377</v>
      </c>
      <c r="E870" s="2" t="s">
        <v>378</v>
      </c>
    </row>
    <row r="871" spans="1:5" ht="24" x14ac:dyDescent="0.25">
      <c r="A871" s="7"/>
      <c r="B871" s="2" t="s">
        <v>441</v>
      </c>
      <c r="C871" s="2" t="s">
        <v>442</v>
      </c>
      <c r="D871" s="2" t="s">
        <v>443</v>
      </c>
      <c r="E871" s="2" t="s">
        <v>444</v>
      </c>
    </row>
    <row r="872" spans="1:5" ht="36" x14ac:dyDescent="0.25">
      <c r="A872" s="7"/>
      <c r="B872" s="2" t="s">
        <v>493</v>
      </c>
      <c r="C872" s="2" t="s">
        <v>494</v>
      </c>
      <c r="D872" s="2" t="s">
        <v>495</v>
      </c>
      <c r="E872" s="2" t="s">
        <v>496</v>
      </c>
    </row>
    <row r="873" spans="1:5" ht="24" x14ac:dyDescent="0.25">
      <c r="A873" s="7"/>
      <c r="B873" s="2" t="s">
        <v>497</v>
      </c>
      <c r="C873" s="2" t="s">
        <v>498</v>
      </c>
      <c r="D873" s="2" t="s">
        <v>499</v>
      </c>
      <c r="E873" s="2" t="s">
        <v>500</v>
      </c>
    </row>
    <row r="874" spans="1:5" ht="24" x14ac:dyDescent="0.25">
      <c r="A874" s="7"/>
      <c r="B874" s="2" t="s">
        <v>577</v>
      </c>
      <c r="C874" s="2" t="s">
        <v>578</v>
      </c>
      <c r="D874" s="3" t="s">
        <v>579</v>
      </c>
      <c r="E874" s="2" t="s">
        <v>580</v>
      </c>
    </row>
    <row r="875" spans="1:5" ht="96" x14ac:dyDescent="0.25">
      <c r="A875" s="7" t="s">
        <v>273</v>
      </c>
      <c r="B875" s="2" t="s">
        <v>240</v>
      </c>
      <c r="C875" s="2" t="s">
        <v>242</v>
      </c>
      <c r="D875" s="3" t="s">
        <v>243</v>
      </c>
      <c r="E875" s="2" t="s">
        <v>244</v>
      </c>
    </row>
    <row r="876" spans="1:5" ht="36" x14ac:dyDescent="0.25">
      <c r="A876" s="7"/>
      <c r="B876" s="2" t="s">
        <v>375</v>
      </c>
      <c r="C876" s="2" t="s">
        <v>376</v>
      </c>
      <c r="D876" s="3" t="s">
        <v>377</v>
      </c>
      <c r="E876" s="2" t="s">
        <v>378</v>
      </c>
    </row>
    <row r="877" spans="1:5" ht="24" x14ac:dyDescent="0.25">
      <c r="A877" s="7"/>
      <c r="B877" s="2" t="s">
        <v>413</v>
      </c>
      <c r="C877" s="2" t="s">
        <v>414</v>
      </c>
      <c r="D877" s="3" t="s">
        <v>415</v>
      </c>
      <c r="E877" s="2" t="s">
        <v>416</v>
      </c>
    </row>
    <row r="878" spans="1:5" ht="24" x14ac:dyDescent="0.25">
      <c r="A878" s="7"/>
      <c r="B878" s="2" t="s">
        <v>513</v>
      </c>
      <c r="C878" s="2" t="s">
        <v>514</v>
      </c>
      <c r="D878" s="2" t="s">
        <v>515</v>
      </c>
      <c r="E878" s="2" t="s">
        <v>516</v>
      </c>
    </row>
    <row r="879" spans="1:5" ht="24" x14ac:dyDescent="0.25">
      <c r="A879" s="7"/>
      <c r="B879" s="2" t="s">
        <v>545</v>
      </c>
      <c r="C879" s="2" t="s">
        <v>546</v>
      </c>
      <c r="D879" s="2" t="s">
        <v>547</v>
      </c>
      <c r="E879" s="2" t="s">
        <v>548</v>
      </c>
    </row>
    <row r="880" spans="1:5" ht="24" x14ac:dyDescent="0.25">
      <c r="A880" s="7"/>
      <c r="B880" s="2" t="s">
        <v>557</v>
      </c>
      <c r="C880" s="2" t="s">
        <v>558</v>
      </c>
      <c r="D880" s="2" t="s">
        <v>559</v>
      </c>
      <c r="E880" s="2" t="s">
        <v>560</v>
      </c>
    </row>
    <row r="881" spans="1:5" ht="24" x14ac:dyDescent="0.25">
      <c r="A881" s="7"/>
      <c r="B881" s="2" t="s">
        <v>577</v>
      </c>
      <c r="C881" s="2" t="s">
        <v>578</v>
      </c>
      <c r="D881" s="3" t="s">
        <v>579</v>
      </c>
      <c r="E881" s="2" t="s">
        <v>580</v>
      </c>
    </row>
    <row r="882" spans="1:5" ht="24" x14ac:dyDescent="0.25">
      <c r="A882" s="7" t="s">
        <v>162</v>
      </c>
      <c r="B882" s="2" t="s">
        <v>142</v>
      </c>
      <c r="C882" s="2" t="s">
        <v>143</v>
      </c>
      <c r="D882" s="2" t="s">
        <v>144</v>
      </c>
      <c r="E882" s="2" t="s">
        <v>145</v>
      </c>
    </row>
    <row r="883" spans="1:5" ht="36" x14ac:dyDescent="0.25">
      <c r="A883" s="7"/>
      <c r="B883" s="2" t="s">
        <v>375</v>
      </c>
      <c r="C883" s="2" t="s">
        <v>376</v>
      </c>
      <c r="D883" s="3" t="s">
        <v>377</v>
      </c>
      <c r="E883" s="2" t="s">
        <v>378</v>
      </c>
    </row>
    <row r="884" spans="1:5" ht="24" x14ac:dyDescent="0.25">
      <c r="A884" s="7"/>
      <c r="B884" s="2" t="s">
        <v>461</v>
      </c>
      <c r="C884" s="2" t="s">
        <v>462</v>
      </c>
      <c r="D884" s="3" t="s">
        <v>463</v>
      </c>
      <c r="E884" s="2" t="s">
        <v>464</v>
      </c>
    </row>
    <row r="885" spans="1:5" ht="24" x14ac:dyDescent="0.25">
      <c r="A885" s="7"/>
      <c r="B885" s="2" t="s">
        <v>573</v>
      </c>
      <c r="C885" s="2" t="s">
        <v>574</v>
      </c>
      <c r="D885" s="2" t="s">
        <v>575</v>
      </c>
      <c r="E885" s="2" t="s">
        <v>576</v>
      </c>
    </row>
    <row r="886" spans="1:5" ht="21.75" x14ac:dyDescent="0.25">
      <c r="A886" s="7" t="s">
        <v>365</v>
      </c>
      <c r="B886" s="2" t="s">
        <v>358</v>
      </c>
      <c r="C886" s="2" t="s">
        <v>359</v>
      </c>
      <c r="D886" s="2" t="s">
        <v>360</v>
      </c>
      <c r="E886" s="2" t="s">
        <v>361</v>
      </c>
    </row>
    <row r="887" spans="1:5" ht="36" x14ac:dyDescent="0.25">
      <c r="A887" s="7"/>
      <c r="B887" s="2" t="s">
        <v>375</v>
      </c>
      <c r="C887" s="2" t="s">
        <v>376</v>
      </c>
      <c r="D887" s="3" t="s">
        <v>377</v>
      </c>
      <c r="E887" s="2" t="s">
        <v>378</v>
      </c>
    </row>
    <row r="888" spans="1:5" ht="24" x14ac:dyDescent="0.25">
      <c r="A888" s="7"/>
      <c r="B888" s="2" t="s">
        <v>461</v>
      </c>
      <c r="C888" s="2" t="s">
        <v>462</v>
      </c>
      <c r="D888" s="3" t="s">
        <v>463</v>
      </c>
      <c r="E888" s="2" t="s">
        <v>464</v>
      </c>
    </row>
    <row r="889" spans="1:5" ht="24" x14ac:dyDescent="0.25">
      <c r="A889" s="7"/>
      <c r="B889" s="2" t="s">
        <v>489</v>
      </c>
      <c r="C889" s="2" t="s">
        <v>490</v>
      </c>
      <c r="D889" s="2" t="s">
        <v>491</v>
      </c>
      <c r="E889" s="2" t="s">
        <v>492</v>
      </c>
    </row>
    <row r="890" spans="1:5" ht="36" x14ac:dyDescent="0.25">
      <c r="A890" s="7"/>
      <c r="B890" s="2" t="s">
        <v>493</v>
      </c>
      <c r="C890" s="2" t="s">
        <v>494</v>
      </c>
      <c r="D890" s="2" t="s">
        <v>495</v>
      </c>
      <c r="E890" s="2" t="s">
        <v>496</v>
      </c>
    </row>
    <row r="891" spans="1:5" ht="24" x14ac:dyDescent="0.25">
      <c r="A891" s="7"/>
      <c r="B891" s="2" t="s">
        <v>501</v>
      </c>
      <c r="C891" s="2" t="s">
        <v>502</v>
      </c>
      <c r="D891" s="2" t="s">
        <v>503</v>
      </c>
      <c r="E891" s="2" t="s">
        <v>504</v>
      </c>
    </row>
    <row r="892" spans="1:5" ht="24" x14ac:dyDescent="0.25">
      <c r="A892" s="7"/>
      <c r="B892" s="2" t="s">
        <v>517</v>
      </c>
      <c r="C892" s="2" t="s">
        <v>518</v>
      </c>
      <c r="D892" s="2" t="s">
        <v>519</v>
      </c>
      <c r="E892" s="2" t="s">
        <v>520</v>
      </c>
    </row>
    <row r="893" spans="1:5" ht="24" x14ac:dyDescent="0.25">
      <c r="A893" s="7"/>
      <c r="B893" s="2" t="s">
        <v>569</v>
      </c>
      <c r="C893" s="2" t="s">
        <v>570</v>
      </c>
      <c r="D893" s="2" t="s">
        <v>571</v>
      </c>
      <c r="E893" s="2" t="s">
        <v>572</v>
      </c>
    </row>
    <row r="894" spans="1:5" ht="24" x14ac:dyDescent="0.25">
      <c r="A894" s="7"/>
      <c r="B894" s="2" t="s">
        <v>577</v>
      </c>
      <c r="C894" s="2" t="s">
        <v>578</v>
      </c>
      <c r="D894" s="3" t="s">
        <v>579</v>
      </c>
      <c r="E894" s="2" t="s">
        <v>580</v>
      </c>
    </row>
    <row r="895" spans="1:5" ht="24" x14ac:dyDescent="0.25">
      <c r="A895" s="7" t="s">
        <v>319</v>
      </c>
      <c r="B895" s="2" t="s">
        <v>312</v>
      </c>
      <c r="C895" s="2" t="s">
        <v>313</v>
      </c>
      <c r="D895" s="2" t="s">
        <v>314</v>
      </c>
      <c r="E895" s="2" t="s">
        <v>315</v>
      </c>
    </row>
    <row r="896" spans="1:5" ht="36" x14ac:dyDescent="0.25">
      <c r="A896" s="7"/>
      <c r="B896" s="2" t="s">
        <v>375</v>
      </c>
      <c r="C896" s="2" t="s">
        <v>376</v>
      </c>
      <c r="D896" s="3" t="s">
        <v>377</v>
      </c>
      <c r="E896" s="2" t="s">
        <v>378</v>
      </c>
    </row>
    <row r="897" spans="1:5" ht="24" x14ac:dyDescent="0.25">
      <c r="A897" s="7"/>
      <c r="B897" s="2" t="s">
        <v>413</v>
      </c>
      <c r="C897" s="2" t="s">
        <v>414</v>
      </c>
      <c r="D897" s="3" t="s">
        <v>415</v>
      </c>
      <c r="E897" s="2" t="s">
        <v>416</v>
      </c>
    </row>
    <row r="898" spans="1:5" ht="24" x14ac:dyDescent="0.25">
      <c r="A898" s="7"/>
      <c r="B898" s="2" t="s">
        <v>461</v>
      </c>
      <c r="C898" s="2" t="s">
        <v>462</v>
      </c>
      <c r="D898" s="3" t="s">
        <v>463</v>
      </c>
      <c r="E898" s="2" t="s">
        <v>464</v>
      </c>
    </row>
    <row r="899" spans="1:5" ht="24" x14ac:dyDescent="0.25">
      <c r="A899" s="7"/>
      <c r="B899" s="2" t="s">
        <v>505</v>
      </c>
      <c r="C899" s="2" t="s">
        <v>506</v>
      </c>
      <c r="D899" s="2" t="s">
        <v>507</v>
      </c>
      <c r="E899" s="2" t="s">
        <v>508</v>
      </c>
    </row>
    <row r="900" spans="1:5" ht="24" x14ac:dyDescent="0.25">
      <c r="A900" s="7"/>
      <c r="B900" s="2" t="s">
        <v>513</v>
      </c>
      <c r="C900" s="2" t="s">
        <v>514</v>
      </c>
      <c r="D900" s="2" t="s">
        <v>515</v>
      </c>
      <c r="E900" s="2" t="s">
        <v>516</v>
      </c>
    </row>
    <row r="901" spans="1:5" ht="24" x14ac:dyDescent="0.25">
      <c r="A901" s="7"/>
      <c r="B901" s="2" t="s">
        <v>557</v>
      </c>
      <c r="C901" s="2" t="s">
        <v>558</v>
      </c>
      <c r="D901" s="2" t="s">
        <v>559</v>
      </c>
      <c r="E901" s="2" t="s">
        <v>560</v>
      </c>
    </row>
    <row r="902" spans="1:5" ht="24" x14ac:dyDescent="0.25">
      <c r="A902" s="7"/>
      <c r="B902" s="2" t="s">
        <v>569</v>
      </c>
      <c r="C902" s="2" t="s">
        <v>570</v>
      </c>
      <c r="D902" s="2" t="s">
        <v>571</v>
      </c>
      <c r="E902" s="2" t="s">
        <v>572</v>
      </c>
    </row>
    <row r="903" spans="1:5" ht="24" x14ac:dyDescent="0.25">
      <c r="A903" s="7"/>
      <c r="B903" s="2" t="s">
        <v>577</v>
      </c>
      <c r="C903" s="2" t="s">
        <v>578</v>
      </c>
      <c r="D903" s="3" t="s">
        <v>579</v>
      </c>
      <c r="E903" s="2" t="s">
        <v>580</v>
      </c>
    </row>
    <row r="904" spans="1:5" ht="24" x14ac:dyDescent="0.25">
      <c r="A904" s="7" t="s">
        <v>302</v>
      </c>
      <c r="B904" s="2" t="s">
        <v>290</v>
      </c>
      <c r="C904" s="2" t="s">
        <v>292</v>
      </c>
      <c r="D904" s="2" t="s">
        <v>293</v>
      </c>
      <c r="E904" s="2" t="s">
        <v>294</v>
      </c>
    </row>
    <row r="905" spans="1:5" ht="36" x14ac:dyDescent="0.25">
      <c r="A905" s="7"/>
      <c r="B905" s="2" t="s">
        <v>375</v>
      </c>
      <c r="C905" s="2" t="s">
        <v>376</v>
      </c>
      <c r="D905" s="3" t="s">
        <v>377</v>
      </c>
      <c r="E905" s="2" t="s">
        <v>378</v>
      </c>
    </row>
    <row r="906" spans="1:5" ht="24" x14ac:dyDescent="0.25">
      <c r="A906" s="7"/>
      <c r="B906" s="2" t="s">
        <v>413</v>
      </c>
      <c r="C906" s="2" t="s">
        <v>414</v>
      </c>
      <c r="D906" s="3" t="s">
        <v>415</v>
      </c>
      <c r="E906" s="2" t="s">
        <v>416</v>
      </c>
    </row>
    <row r="907" spans="1:5" ht="24" x14ac:dyDescent="0.25">
      <c r="A907" s="7"/>
      <c r="B907" s="2" t="s">
        <v>485</v>
      </c>
      <c r="C907" s="2" t="s">
        <v>486</v>
      </c>
      <c r="D907" s="2" t="s">
        <v>487</v>
      </c>
      <c r="E907" s="2" t="s">
        <v>488</v>
      </c>
    </row>
    <row r="908" spans="1:5" ht="24" x14ac:dyDescent="0.25">
      <c r="A908" s="7"/>
      <c r="B908" s="2" t="s">
        <v>489</v>
      </c>
      <c r="C908" s="2" t="s">
        <v>490</v>
      </c>
      <c r="D908" s="2" t="s">
        <v>491</v>
      </c>
      <c r="E908" s="2" t="s">
        <v>492</v>
      </c>
    </row>
    <row r="909" spans="1:5" ht="24" x14ac:dyDescent="0.25">
      <c r="A909" s="7"/>
      <c r="B909" s="2" t="s">
        <v>513</v>
      </c>
      <c r="C909" s="2" t="s">
        <v>514</v>
      </c>
      <c r="D909" s="2" t="s">
        <v>515</v>
      </c>
      <c r="E909" s="2" t="s">
        <v>516</v>
      </c>
    </row>
    <row r="910" spans="1:5" ht="24" x14ac:dyDescent="0.25">
      <c r="A910" s="7"/>
      <c r="B910" s="2" t="s">
        <v>557</v>
      </c>
      <c r="C910" s="2" t="s">
        <v>558</v>
      </c>
      <c r="D910" s="2" t="s">
        <v>559</v>
      </c>
      <c r="E910" s="2" t="s">
        <v>560</v>
      </c>
    </row>
    <row r="911" spans="1:5" ht="24" x14ac:dyDescent="0.25">
      <c r="A911" s="7"/>
      <c r="B911" s="2" t="s">
        <v>577</v>
      </c>
      <c r="C911" s="2" t="s">
        <v>578</v>
      </c>
      <c r="D911" s="3" t="s">
        <v>579</v>
      </c>
      <c r="E911" s="2" t="s">
        <v>580</v>
      </c>
    </row>
    <row r="912" spans="1:5" ht="24" x14ac:dyDescent="0.25">
      <c r="A912" s="7" t="s">
        <v>228</v>
      </c>
      <c r="B912" s="2" t="s">
        <v>217</v>
      </c>
      <c r="C912" s="2" t="s">
        <v>219</v>
      </c>
      <c r="D912" s="2" t="s">
        <v>220</v>
      </c>
      <c r="E912" s="2" t="s">
        <v>221</v>
      </c>
    </row>
    <row r="913" spans="1:5" ht="36" x14ac:dyDescent="0.25">
      <c r="A913" s="7"/>
      <c r="B913" s="2" t="s">
        <v>375</v>
      </c>
      <c r="C913" s="2" t="s">
        <v>376</v>
      </c>
      <c r="D913" s="3" t="s">
        <v>377</v>
      </c>
      <c r="E913" s="2" t="s">
        <v>378</v>
      </c>
    </row>
    <row r="914" spans="1:5" ht="36" x14ac:dyDescent="0.25">
      <c r="A914" s="7"/>
      <c r="B914" s="2" t="s">
        <v>481</v>
      </c>
      <c r="C914" s="2" t="s">
        <v>482</v>
      </c>
      <c r="D914" s="2" t="s">
        <v>483</v>
      </c>
      <c r="E914" s="2" t="s">
        <v>484</v>
      </c>
    </row>
    <row r="915" spans="1:5" ht="24" x14ac:dyDescent="0.25">
      <c r="A915" s="7"/>
      <c r="B915" s="2" t="s">
        <v>489</v>
      </c>
      <c r="C915" s="2" t="s">
        <v>490</v>
      </c>
      <c r="D915" s="2" t="s">
        <v>491</v>
      </c>
      <c r="E915" s="2" t="s">
        <v>492</v>
      </c>
    </row>
    <row r="916" spans="1:5" ht="36" x14ac:dyDescent="0.25">
      <c r="A916" s="7"/>
      <c r="B916" s="2" t="s">
        <v>493</v>
      </c>
      <c r="C916" s="2" t="s">
        <v>494</v>
      </c>
      <c r="D916" s="2" t="s">
        <v>495</v>
      </c>
      <c r="E916" s="2" t="s">
        <v>496</v>
      </c>
    </row>
    <row r="917" spans="1:5" ht="24" x14ac:dyDescent="0.25">
      <c r="A917" s="7"/>
      <c r="B917" s="2" t="s">
        <v>577</v>
      </c>
      <c r="C917" s="2" t="s">
        <v>578</v>
      </c>
      <c r="D917" s="3" t="s">
        <v>579</v>
      </c>
      <c r="E917" s="2" t="s">
        <v>580</v>
      </c>
    </row>
    <row r="918" spans="1:5" ht="24" x14ac:dyDescent="0.25">
      <c r="A918" s="7" t="s">
        <v>103</v>
      </c>
      <c r="B918" s="2" t="s">
        <v>98</v>
      </c>
      <c r="C918" s="2" t="s">
        <v>100</v>
      </c>
      <c r="D918" s="2" t="s">
        <v>101</v>
      </c>
      <c r="E918" s="2" t="s">
        <v>102</v>
      </c>
    </row>
    <row r="919" spans="1:5" ht="24" x14ac:dyDescent="0.25">
      <c r="A919" s="7"/>
      <c r="B919" s="2" t="s">
        <v>142</v>
      </c>
      <c r="C919" s="2" t="s">
        <v>143</v>
      </c>
      <c r="D919" s="2" t="s">
        <v>144</v>
      </c>
      <c r="E919" s="2" t="s">
        <v>145</v>
      </c>
    </row>
    <row r="920" spans="1:5" ht="36" x14ac:dyDescent="0.25">
      <c r="A920" s="7"/>
      <c r="B920" s="2" t="s">
        <v>375</v>
      </c>
      <c r="C920" s="2" t="s">
        <v>376</v>
      </c>
      <c r="D920" s="3" t="s">
        <v>377</v>
      </c>
      <c r="E920" s="2" t="s">
        <v>378</v>
      </c>
    </row>
    <row r="921" spans="1:5" ht="24" x14ac:dyDescent="0.25">
      <c r="A921" s="7"/>
      <c r="B921" s="2" t="s">
        <v>461</v>
      </c>
      <c r="C921" s="2" t="s">
        <v>462</v>
      </c>
      <c r="D921" s="3" t="s">
        <v>463</v>
      </c>
      <c r="E921" s="2" t="s">
        <v>464</v>
      </c>
    </row>
    <row r="922" spans="1:5" ht="36" x14ac:dyDescent="0.25">
      <c r="A922" s="7"/>
      <c r="B922" s="2" t="s">
        <v>493</v>
      </c>
      <c r="C922" s="2" t="s">
        <v>494</v>
      </c>
      <c r="D922" s="2" t="s">
        <v>495</v>
      </c>
      <c r="E922" s="2" t="s">
        <v>496</v>
      </c>
    </row>
    <row r="923" spans="1:5" ht="24" x14ac:dyDescent="0.25">
      <c r="A923" s="7" t="s">
        <v>48</v>
      </c>
      <c r="B923" s="2" t="s">
        <v>47</v>
      </c>
      <c r="C923" s="2" t="s">
        <v>49</v>
      </c>
      <c r="D923" s="2" t="s">
        <v>50</v>
      </c>
      <c r="E923" s="2" t="s">
        <v>51</v>
      </c>
    </row>
    <row r="924" spans="1:5" ht="36" x14ac:dyDescent="0.25">
      <c r="A924" s="7"/>
      <c r="B924" s="2" t="s">
        <v>375</v>
      </c>
      <c r="C924" s="2" t="s">
        <v>376</v>
      </c>
      <c r="D924" s="3" t="s">
        <v>377</v>
      </c>
      <c r="E924" s="2" t="s">
        <v>378</v>
      </c>
    </row>
    <row r="925" spans="1:5" ht="24" x14ac:dyDescent="0.25">
      <c r="A925" s="7"/>
      <c r="B925" s="2" t="s">
        <v>461</v>
      </c>
      <c r="C925" s="2" t="s">
        <v>462</v>
      </c>
      <c r="D925" s="3" t="s">
        <v>463</v>
      </c>
      <c r="E925" s="2" t="s">
        <v>464</v>
      </c>
    </row>
    <row r="926" spans="1:5" ht="24" x14ac:dyDescent="0.25">
      <c r="A926" s="7"/>
      <c r="B926" s="2" t="s">
        <v>553</v>
      </c>
      <c r="C926" s="2" t="s">
        <v>554</v>
      </c>
      <c r="D926" s="2" t="s">
        <v>555</v>
      </c>
      <c r="E926" s="2" t="s">
        <v>556</v>
      </c>
    </row>
    <row r="927" spans="1:5" ht="24" x14ac:dyDescent="0.25">
      <c r="A927" s="7"/>
      <c r="B927" s="2" t="s">
        <v>577</v>
      </c>
      <c r="C927" s="2" t="s">
        <v>578</v>
      </c>
      <c r="D927" s="3" t="s">
        <v>579</v>
      </c>
      <c r="E927" s="2" t="s">
        <v>580</v>
      </c>
    </row>
    <row r="928" spans="1:5" x14ac:dyDescent="0.25">
      <c r="A928" s="7" t="s">
        <v>366</v>
      </c>
      <c r="B928" s="2" t="s">
        <v>358</v>
      </c>
      <c r="C928" s="2" t="s">
        <v>359</v>
      </c>
      <c r="D928" s="2" t="s">
        <v>360</v>
      </c>
      <c r="E928" s="2" t="s">
        <v>361</v>
      </c>
    </row>
    <row r="929" spans="1:5" ht="36" x14ac:dyDescent="0.25">
      <c r="A929" s="7"/>
      <c r="B929" s="2" t="s">
        <v>375</v>
      </c>
      <c r="C929" s="2" t="s">
        <v>376</v>
      </c>
      <c r="D929" s="3" t="s">
        <v>377</v>
      </c>
      <c r="E929" s="2" t="s">
        <v>378</v>
      </c>
    </row>
    <row r="930" spans="1:5" ht="24" x14ac:dyDescent="0.25">
      <c r="A930" s="7"/>
      <c r="B930" s="2" t="s">
        <v>413</v>
      </c>
      <c r="C930" s="2" t="s">
        <v>414</v>
      </c>
      <c r="D930" s="3" t="s">
        <v>415</v>
      </c>
      <c r="E930" s="2" t="s">
        <v>416</v>
      </c>
    </row>
    <row r="931" spans="1:5" ht="24" x14ac:dyDescent="0.25">
      <c r="A931" s="7"/>
      <c r="B931" s="2" t="s">
        <v>513</v>
      </c>
      <c r="C931" s="2" t="s">
        <v>514</v>
      </c>
      <c r="D931" s="2" t="s">
        <v>515</v>
      </c>
      <c r="E931" s="2" t="s">
        <v>516</v>
      </c>
    </row>
    <row r="932" spans="1:5" ht="24" x14ac:dyDescent="0.25">
      <c r="A932" s="7"/>
      <c r="B932" s="2" t="s">
        <v>557</v>
      </c>
      <c r="C932" s="2" t="s">
        <v>558</v>
      </c>
      <c r="D932" s="2" t="s">
        <v>559</v>
      </c>
      <c r="E932" s="2" t="s">
        <v>560</v>
      </c>
    </row>
    <row r="933" spans="1:5" ht="24" x14ac:dyDescent="0.25">
      <c r="A933" s="7"/>
      <c r="B933" s="2" t="s">
        <v>577</v>
      </c>
      <c r="C933" s="2" t="s">
        <v>578</v>
      </c>
      <c r="D933" s="3" t="s">
        <v>579</v>
      </c>
      <c r="E933" s="2" t="s">
        <v>580</v>
      </c>
    </row>
    <row r="934" spans="1:5" ht="29.25" x14ac:dyDescent="0.25">
      <c r="A934" s="7" t="s">
        <v>122</v>
      </c>
      <c r="B934" s="2" t="s">
        <v>115</v>
      </c>
      <c r="C934" s="2" t="s">
        <v>117</v>
      </c>
      <c r="D934" s="2" t="s">
        <v>118</v>
      </c>
      <c r="E934" s="2" t="s">
        <v>119</v>
      </c>
    </row>
    <row r="935" spans="1:5" ht="36" x14ac:dyDescent="0.25">
      <c r="A935" s="7"/>
      <c r="B935" s="2" t="s">
        <v>375</v>
      </c>
      <c r="C935" s="2" t="s">
        <v>376</v>
      </c>
      <c r="D935" s="3" t="s">
        <v>377</v>
      </c>
      <c r="E935" s="2" t="s">
        <v>378</v>
      </c>
    </row>
    <row r="936" spans="1:5" ht="24" x14ac:dyDescent="0.25">
      <c r="A936" s="7"/>
      <c r="B936" s="2" t="s">
        <v>413</v>
      </c>
      <c r="C936" s="2" t="s">
        <v>414</v>
      </c>
      <c r="D936" s="3" t="s">
        <v>415</v>
      </c>
      <c r="E936" s="2" t="s">
        <v>416</v>
      </c>
    </row>
    <row r="937" spans="1:5" ht="36" x14ac:dyDescent="0.25">
      <c r="A937" s="7"/>
      <c r="B937" s="2" t="s">
        <v>429</v>
      </c>
      <c r="C937" s="2" t="s">
        <v>430</v>
      </c>
      <c r="D937" s="2" t="s">
        <v>431</v>
      </c>
      <c r="E937" s="2" t="s">
        <v>432</v>
      </c>
    </row>
    <row r="938" spans="1:5" ht="24" x14ac:dyDescent="0.25">
      <c r="A938" s="7"/>
      <c r="B938" s="2" t="s">
        <v>485</v>
      </c>
      <c r="C938" s="2" t="s">
        <v>486</v>
      </c>
      <c r="D938" s="2" t="s">
        <v>487</v>
      </c>
      <c r="E938" s="2" t="s">
        <v>488</v>
      </c>
    </row>
    <row r="939" spans="1:5" ht="24" x14ac:dyDescent="0.25">
      <c r="A939" s="7"/>
      <c r="B939" s="2" t="s">
        <v>513</v>
      </c>
      <c r="C939" s="2" t="s">
        <v>514</v>
      </c>
      <c r="D939" s="2" t="s">
        <v>515</v>
      </c>
      <c r="E939" s="2" t="s">
        <v>516</v>
      </c>
    </row>
    <row r="940" spans="1:5" ht="24" x14ac:dyDescent="0.25">
      <c r="A940" s="7"/>
      <c r="B940" s="2" t="s">
        <v>557</v>
      </c>
      <c r="C940" s="2" t="s">
        <v>558</v>
      </c>
      <c r="D940" s="2" t="s">
        <v>559</v>
      </c>
      <c r="E940" s="2" t="s">
        <v>560</v>
      </c>
    </row>
    <row r="941" spans="1:5" ht="24" x14ac:dyDescent="0.25">
      <c r="A941" s="7"/>
      <c r="B941" s="2" t="s">
        <v>569</v>
      </c>
      <c r="C941" s="2" t="s">
        <v>570</v>
      </c>
      <c r="D941" s="2" t="s">
        <v>571</v>
      </c>
      <c r="E941" s="2" t="s">
        <v>572</v>
      </c>
    </row>
    <row r="942" spans="1:5" ht="24" x14ac:dyDescent="0.25">
      <c r="A942" s="7"/>
      <c r="B942" s="2" t="s">
        <v>577</v>
      </c>
      <c r="C942" s="2" t="s">
        <v>578</v>
      </c>
      <c r="D942" s="3" t="s">
        <v>579</v>
      </c>
      <c r="E942" s="2" t="s">
        <v>580</v>
      </c>
    </row>
    <row r="943" spans="1:5" ht="36" x14ac:dyDescent="0.25">
      <c r="A943" s="7" t="s">
        <v>395</v>
      </c>
      <c r="B943" s="2" t="s">
        <v>375</v>
      </c>
      <c r="C943" s="2" t="s">
        <v>376</v>
      </c>
      <c r="D943" s="3" t="s">
        <v>377</v>
      </c>
      <c r="E943" s="2" t="s">
        <v>378</v>
      </c>
    </row>
    <row r="944" spans="1:5" ht="24" x14ac:dyDescent="0.25">
      <c r="A944" s="7"/>
      <c r="B944" s="2" t="s">
        <v>425</v>
      </c>
      <c r="C944" s="2" t="s">
        <v>426</v>
      </c>
      <c r="D944" s="2" t="s">
        <v>427</v>
      </c>
      <c r="E944" s="2" t="s">
        <v>428</v>
      </c>
    </row>
    <row r="945" spans="1:5" ht="24" x14ac:dyDescent="0.25">
      <c r="A945" s="7"/>
      <c r="B945" s="2" t="s">
        <v>537</v>
      </c>
      <c r="C945" s="2" t="s">
        <v>538</v>
      </c>
      <c r="D945" s="2" t="s">
        <v>539</v>
      </c>
      <c r="E945" s="2" t="s">
        <v>540</v>
      </c>
    </row>
    <row r="946" spans="1:5" ht="24" x14ac:dyDescent="0.25">
      <c r="A946" s="7"/>
      <c r="B946" s="2" t="s">
        <v>577</v>
      </c>
      <c r="C946" s="2" t="s">
        <v>578</v>
      </c>
      <c r="D946" s="3" t="s">
        <v>579</v>
      </c>
      <c r="E946" s="2" t="s">
        <v>580</v>
      </c>
    </row>
    <row r="947" spans="1:5" ht="36" x14ac:dyDescent="0.25">
      <c r="A947" s="7" t="s">
        <v>396</v>
      </c>
      <c r="B947" s="2" t="s">
        <v>375</v>
      </c>
      <c r="C947" s="2" t="s">
        <v>376</v>
      </c>
      <c r="D947" s="3" t="s">
        <v>377</v>
      </c>
      <c r="E947" s="2" t="s">
        <v>378</v>
      </c>
    </row>
    <row r="948" spans="1:5" ht="24" x14ac:dyDescent="0.25">
      <c r="A948" s="7"/>
      <c r="B948" s="2" t="s">
        <v>425</v>
      </c>
      <c r="C948" s="2" t="s">
        <v>426</v>
      </c>
      <c r="D948" s="2" t="s">
        <v>427</v>
      </c>
      <c r="E948" s="2" t="s">
        <v>428</v>
      </c>
    </row>
    <row r="949" spans="1:5" ht="24" x14ac:dyDescent="0.25">
      <c r="A949" s="7"/>
      <c r="B949" s="2" t="s">
        <v>461</v>
      </c>
      <c r="C949" s="2" t="s">
        <v>462</v>
      </c>
      <c r="D949" s="3" t="s">
        <v>463</v>
      </c>
      <c r="E949" s="2" t="s">
        <v>464</v>
      </c>
    </row>
    <row r="950" spans="1:5" ht="24" x14ac:dyDescent="0.25">
      <c r="A950" s="7"/>
      <c r="B950" s="2" t="s">
        <v>537</v>
      </c>
      <c r="C950" s="2" t="s">
        <v>538</v>
      </c>
      <c r="D950" s="2" t="s">
        <v>539</v>
      </c>
      <c r="E950" s="2" t="s">
        <v>540</v>
      </c>
    </row>
    <row r="951" spans="1:5" ht="24" x14ac:dyDescent="0.25">
      <c r="A951" s="7"/>
      <c r="B951" s="2" t="s">
        <v>577</v>
      </c>
      <c r="C951" s="2" t="s">
        <v>578</v>
      </c>
      <c r="D951" s="3" t="s">
        <v>579</v>
      </c>
      <c r="E951" s="2" t="s">
        <v>580</v>
      </c>
    </row>
    <row r="952" spans="1:5" ht="36" x14ac:dyDescent="0.25">
      <c r="A952" s="7" t="s">
        <v>397</v>
      </c>
      <c r="B952" s="2" t="s">
        <v>375</v>
      </c>
      <c r="C952" s="2" t="s">
        <v>376</v>
      </c>
      <c r="D952" s="3" t="s">
        <v>377</v>
      </c>
      <c r="E952" s="2" t="s">
        <v>378</v>
      </c>
    </row>
    <row r="953" spans="1:5" ht="24" x14ac:dyDescent="0.25">
      <c r="A953" s="7"/>
      <c r="B953" s="2" t="s">
        <v>425</v>
      </c>
      <c r="C953" s="2" t="s">
        <v>426</v>
      </c>
      <c r="D953" s="2" t="s">
        <v>427</v>
      </c>
      <c r="E953" s="2" t="s">
        <v>428</v>
      </c>
    </row>
    <row r="954" spans="1:5" ht="24" x14ac:dyDescent="0.25">
      <c r="A954" s="7"/>
      <c r="B954" s="2" t="s">
        <v>537</v>
      </c>
      <c r="C954" s="2" t="s">
        <v>538</v>
      </c>
      <c r="D954" s="2" t="s">
        <v>539</v>
      </c>
      <c r="E954" s="2" t="s">
        <v>540</v>
      </c>
    </row>
    <row r="955" spans="1:5" ht="24" x14ac:dyDescent="0.25">
      <c r="A955" s="7"/>
      <c r="B955" s="2" t="s">
        <v>577</v>
      </c>
      <c r="C955" s="2" t="s">
        <v>578</v>
      </c>
      <c r="D955" s="3" t="s">
        <v>579</v>
      </c>
      <c r="E955" s="2" t="s">
        <v>580</v>
      </c>
    </row>
    <row r="956" spans="1:5" ht="30" x14ac:dyDescent="0.25">
      <c r="A956" s="7" t="s">
        <v>348</v>
      </c>
      <c r="B956" s="2" t="s">
        <v>344</v>
      </c>
      <c r="C956" s="2" t="s">
        <v>345</v>
      </c>
      <c r="D956" s="2" t="s">
        <v>346</v>
      </c>
      <c r="E956" s="2" t="s">
        <v>347</v>
      </c>
    </row>
    <row r="957" spans="1:5" ht="36" x14ac:dyDescent="0.25">
      <c r="A957" s="7"/>
      <c r="B957" s="2" t="s">
        <v>375</v>
      </c>
      <c r="C957" s="2" t="s">
        <v>376</v>
      </c>
      <c r="D957" s="3" t="s">
        <v>377</v>
      </c>
      <c r="E957" s="2" t="s">
        <v>378</v>
      </c>
    </row>
    <row r="958" spans="1:5" ht="24" x14ac:dyDescent="0.25">
      <c r="A958" s="7"/>
      <c r="B958" s="2" t="s">
        <v>461</v>
      </c>
      <c r="C958" s="2" t="s">
        <v>462</v>
      </c>
      <c r="D958" s="3" t="s">
        <v>463</v>
      </c>
      <c r="E958" s="2" t="s">
        <v>464</v>
      </c>
    </row>
    <row r="959" spans="1:5" ht="36" x14ac:dyDescent="0.25">
      <c r="A959" s="7"/>
      <c r="B959" s="2" t="s">
        <v>493</v>
      </c>
      <c r="C959" s="2" t="s">
        <v>494</v>
      </c>
      <c r="D959" s="2" t="s">
        <v>495</v>
      </c>
      <c r="E959" s="2" t="s">
        <v>496</v>
      </c>
    </row>
    <row r="960" spans="1:5" ht="24" x14ac:dyDescent="0.25">
      <c r="A960" s="7"/>
      <c r="B960" s="2" t="s">
        <v>577</v>
      </c>
      <c r="C960" s="2" t="s">
        <v>578</v>
      </c>
      <c r="D960" s="3" t="s">
        <v>579</v>
      </c>
      <c r="E960" s="2" t="s">
        <v>580</v>
      </c>
    </row>
    <row r="961" spans="1:5" ht="13.5" x14ac:dyDescent="0.25">
      <c r="A961" s="7" t="s">
        <v>334</v>
      </c>
      <c r="B961" s="2" t="s">
        <v>327</v>
      </c>
      <c r="C961" s="2" t="s">
        <v>329</v>
      </c>
      <c r="D961" s="2" t="s">
        <v>330</v>
      </c>
      <c r="E961" s="2" t="s">
        <v>331</v>
      </c>
    </row>
    <row r="962" spans="1:5" ht="36" x14ac:dyDescent="0.25">
      <c r="A962" s="7"/>
      <c r="B962" s="2" t="s">
        <v>375</v>
      </c>
      <c r="C962" s="2" t="s">
        <v>376</v>
      </c>
      <c r="D962" s="3" t="s">
        <v>377</v>
      </c>
      <c r="E962" s="2" t="s">
        <v>378</v>
      </c>
    </row>
    <row r="963" spans="1:5" ht="24" x14ac:dyDescent="0.25">
      <c r="A963" s="7"/>
      <c r="B963" s="2" t="s">
        <v>413</v>
      </c>
      <c r="C963" s="2" t="s">
        <v>414</v>
      </c>
      <c r="D963" s="3" t="s">
        <v>415</v>
      </c>
      <c r="E963" s="2" t="s">
        <v>416</v>
      </c>
    </row>
    <row r="964" spans="1:5" ht="24" x14ac:dyDescent="0.25">
      <c r="A964" s="7"/>
      <c r="B964" s="2" t="s">
        <v>461</v>
      </c>
      <c r="C964" s="2" t="s">
        <v>462</v>
      </c>
      <c r="D964" s="3" t="s">
        <v>463</v>
      </c>
      <c r="E964" s="2" t="s">
        <v>464</v>
      </c>
    </row>
    <row r="965" spans="1:5" ht="24" x14ac:dyDescent="0.25">
      <c r="A965" s="7"/>
      <c r="B965" s="2" t="s">
        <v>577</v>
      </c>
      <c r="C965" s="2" t="s">
        <v>578</v>
      </c>
      <c r="D965" s="3" t="s">
        <v>579</v>
      </c>
      <c r="E965" s="2" t="s">
        <v>580</v>
      </c>
    </row>
    <row r="966" spans="1:5" ht="24" x14ac:dyDescent="0.25">
      <c r="A966" s="7" t="s">
        <v>229</v>
      </c>
      <c r="B966" s="2" t="s">
        <v>217</v>
      </c>
      <c r="C966" s="2" t="s">
        <v>219</v>
      </c>
      <c r="D966" s="2" t="s">
        <v>220</v>
      </c>
      <c r="E966" s="2" t="s">
        <v>221</v>
      </c>
    </row>
    <row r="967" spans="1:5" ht="36" x14ac:dyDescent="0.25">
      <c r="A967" s="7"/>
      <c r="B967" s="2" t="s">
        <v>375</v>
      </c>
      <c r="C967" s="2" t="s">
        <v>376</v>
      </c>
      <c r="D967" s="3" t="s">
        <v>377</v>
      </c>
      <c r="E967" s="2" t="s">
        <v>378</v>
      </c>
    </row>
    <row r="968" spans="1:5" ht="36" x14ac:dyDescent="0.25">
      <c r="A968" s="7"/>
      <c r="B968" s="2" t="s">
        <v>481</v>
      </c>
      <c r="C968" s="2" t="s">
        <v>482</v>
      </c>
      <c r="D968" s="2" t="s">
        <v>483</v>
      </c>
      <c r="E968" s="2" t="s">
        <v>484</v>
      </c>
    </row>
    <row r="969" spans="1:5" ht="24" x14ac:dyDescent="0.25">
      <c r="A969" s="7"/>
      <c r="B969" s="2" t="s">
        <v>489</v>
      </c>
      <c r="C969" s="2" t="s">
        <v>490</v>
      </c>
      <c r="D969" s="2" t="s">
        <v>491</v>
      </c>
      <c r="E969" s="2" t="s">
        <v>492</v>
      </c>
    </row>
    <row r="970" spans="1:5" ht="36" x14ac:dyDescent="0.25">
      <c r="A970" s="7"/>
      <c r="B970" s="2" t="s">
        <v>493</v>
      </c>
      <c r="C970" s="2" t="s">
        <v>494</v>
      </c>
      <c r="D970" s="2" t="s">
        <v>495</v>
      </c>
      <c r="E970" s="2" t="s">
        <v>496</v>
      </c>
    </row>
    <row r="971" spans="1:5" ht="24" x14ac:dyDescent="0.25">
      <c r="A971" s="7"/>
      <c r="B971" s="2" t="s">
        <v>517</v>
      </c>
      <c r="C971" s="2" t="s">
        <v>518</v>
      </c>
      <c r="D971" s="2" t="s">
        <v>519</v>
      </c>
      <c r="E971" s="2" t="s">
        <v>520</v>
      </c>
    </row>
    <row r="972" spans="1:5" ht="24" x14ac:dyDescent="0.25">
      <c r="A972" s="7"/>
      <c r="B972" s="2" t="s">
        <v>577</v>
      </c>
      <c r="C972" s="2" t="s">
        <v>578</v>
      </c>
      <c r="D972" s="3" t="s">
        <v>579</v>
      </c>
      <c r="E972" s="2" t="s">
        <v>580</v>
      </c>
    </row>
    <row r="973" spans="1:5" ht="36" x14ac:dyDescent="0.25">
      <c r="A973" s="7" t="s">
        <v>398</v>
      </c>
      <c r="B973" s="2" t="s">
        <v>375</v>
      </c>
      <c r="C973" s="2" t="s">
        <v>376</v>
      </c>
      <c r="D973" s="3" t="s">
        <v>377</v>
      </c>
      <c r="E973" s="2" t="s">
        <v>378</v>
      </c>
    </row>
    <row r="974" spans="1:5" ht="24" x14ac:dyDescent="0.25">
      <c r="A974" s="7"/>
      <c r="B974" s="2" t="s">
        <v>461</v>
      </c>
      <c r="C974" s="2" t="s">
        <v>462</v>
      </c>
      <c r="D974" s="3" t="s">
        <v>463</v>
      </c>
      <c r="E974" s="2" t="s">
        <v>464</v>
      </c>
    </row>
    <row r="975" spans="1:5" ht="36" x14ac:dyDescent="0.25">
      <c r="A975" s="7"/>
      <c r="B975" s="2" t="s">
        <v>493</v>
      </c>
      <c r="C975" s="2" t="s">
        <v>494</v>
      </c>
      <c r="D975" s="2" t="s">
        <v>495</v>
      </c>
      <c r="E975" s="2" t="s">
        <v>496</v>
      </c>
    </row>
    <row r="976" spans="1:5" ht="24" x14ac:dyDescent="0.25">
      <c r="A976" s="7"/>
      <c r="B976" s="2" t="s">
        <v>533</v>
      </c>
      <c r="C976" s="2" t="s">
        <v>534</v>
      </c>
      <c r="D976" s="2" t="s">
        <v>535</v>
      </c>
      <c r="E976" s="2" t="s">
        <v>536</v>
      </c>
    </row>
    <row r="977" spans="1:5" ht="24" x14ac:dyDescent="0.25">
      <c r="A977" s="7"/>
      <c r="B977" s="2" t="s">
        <v>577</v>
      </c>
      <c r="C977" s="2" t="s">
        <v>578</v>
      </c>
      <c r="D977" s="3" t="s">
        <v>579</v>
      </c>
      <c r="E977" s="2" t="s">
        <v>580</v>
      </c>
    </row>
    <row r="978" spans="1:5" ht="30" x14ac:dyDescent="0.25">
      <c r="A978" s="7" t="s">
        <v>81</v>
      </c>
      <c r="B978" s="2" t="s">
        <v>76</v>
      </c>
      <c r="C978" s="2" t="s">
        <v>78</v>
      </c>
      <c r="D978" s="2" t="s">
        <v>79</v>
      </c>
      <c r="E978" s="2" t="s">
        <v>80</v>
      </c>
    </row>
    <row r="979" spans="1:5" ht="24" x14ac:dyDescent="0.25">
      <c r="A979" s="7"/>
      <c r="B979" s="2" t="s">
        <v>217</v>
      </c>
      <c r="C979" s="2" t="s">
        <v>219</v>
      </c>
      <c r="D979" s="2" t="s">
        <v>220</v>
      </c>
      <c r="E979" s="2" t="s">
        <v>221</v>
      </c>
    </row>
    <row r="980" spans="1:5" ht="36" x14ac:dyDescent="0.25">
      <c r="A980" s="7"/>
      <c r="B980" s="2" t="s">
        <v>375</v>
      </c>
      <c r="C980" s="2" t="s">
        <v>376</v>
      </c>
      <c r="D980" s="3" t="s">
        <v>377</v>
      </c>
      <c r="E980" s="2" t="s">
        <v>378</v>
      </c>
    </row>
    <row r="981" spans="1:5" ht="36" x14ac:dyDescent="0.25">
      <c r="A981" s="7"/>
      <c r="B981" s="2" t="s">
        <v>493</v>
      </c>
      <c r="C981" s="2" t="s">
        <v>494</v>
      </c>
      <c r="D981" s="2" t="s">
        <v>495</v>
      </c>
      <c r="E981" s="2" t="s">
        <v>496</v>
      </c>
    </row>
    <row r="982" spans="1:5" ht="24" x14ac:dyDescent="0.25">
      <c r="A982" s="7"/>
      <c r="B982" s="2" t="s">
        <v>553</v>
      </c>
      <c r="C982" s="2" t="s">
        <v>554</v>
      </c>
      <c r="D982" s="2" t="s">
        <v>555</v>
      </c>
      <c r="E982" s="2" t="s">
        <v>556</v>
      </c>
    </row>
    <row r="983" spans="1:5" ht="24" x14ac:dyDescent="0.25">
      <c r="A983" s="7"/>
      <c r="B983" s="2" t="s">
        <v>565</v>
      </c>
      <c r="C983" s="2" t="s">
        <v>566</v>
      </c>
      <c r="D983" s="2" t="s">
        <v>567</v>
      </c>
      <c r="E983" s="2" t="s">
        <v>568</v>
      </c>
    </row>
    <row r="984" spans="1:5" ht="24" x14ac:dyDescent="0.25">
      <c r="A984" s="7"/>
      <c r="B984" s="2" t="s">
        <v>577</v>
      </c>
      <c r="C984" s="2" t="s">
        <v>578</v>
      </c>
      <c r="D984" s="3" t="s">
        <v>579</v>
      </c>
      <c r="E984" s="2" t="s">
        <v>580</v>
      </c>
    </row>
    <row r="985" spans="1:5" ht="24" x14ac:dyDescent="0.25">
      <c r="A985" s="7" t="s">
        <v>163</v>
      </c>
      <c r="B985" s="2" t="s">
        <v>142</v>
      </c>
      <c r="C985" s="2" t="s">
        <v>143</v>
      </c>
      <c r="D985" s="2" t="s">
        <v>144</v>
      </c>
      <c r="E985" s="2" t="s">
        <v>145</v>
      </c>
    </row>
    <row r="986" spans="1:5" ht="36" x14ac:dyDescent="0.25">
      <c r="A986" s="7"/>
      <c r="B986" s="2" t="s">
        <v>375</v>
      </c>
      <c r="C986" s="2" t="s">
        <v>376</v>
      </c>
      <c r="D986" s="3" t="s">
        <v>377</v>
      </c>
      <c r="E986" s="2" t="s">
        <v>378</v>
      </c>
    </row>
    <row r="987" spans="1:5" ht="24" x14ac:dyDescent="0.25">
      <c r="A987" s="7"/>
      <c r="B987" s="2" t="s">
        <v>461</v>
      </c>
      <c r="C987" s="2" t="s">
        <v>462</v>
      </c>
      <c r="D987" s="3" t="s">
        <v>463</v>
      </c>
      <c r="E987" s="2" t="s">
        <v>464</v>
      </c>
    </row>
    <row r="988" spans="1:5" ht="24" x14ac:dyDescent="0.25">
      <c r="A988" s="7"/>
      <c r="B988" s="2" t="s">
        <v>573</v>
      </c>
      <c r="C988" s="2" t="s">
        <v>574</v>
      </c>
      <c r="D988" s="2" t="s">
        <v>575</v>
      </c>
      <c r="E988" s="2" t="s">
        <v>576</v>
      </c>
    </row>
    <row r="989" spans="1:5" ht="36" x14ac:dyDescent="0.25">
      <c r="A989" s="7" t="s">
        <v>399</v>
      </c>
      <c r="B989" s="2" t="s">
        <v>375</v>
      </c>
      <c r="C989" s="2" t="s">
        <v>376</v>
      </c>
      <c r="D989" s="3" t="s">
        <v>377</v>
      </c>
      <c r="E989" s="2" t="s">
        <v>378</v>
      </c>
    </row>
    <row r="990" spans="1:5" ht="24" x14ac:dyDescent="0.25">
      <c r="A990" s="7"/>
      <c r="B990" s="2" t="s">
        <v>577</v>
      </c>
      <c r="C990" s="2" t="s">
        <v>578</v>
      </c>
      <c r="D990" s="3" t="s">
        <v>579</v>
      </c>
      <c r="E990" s="2" t="s">
        <v>580</v>
      </c>
    </row>
    <row r="991" spans="1:5" ht="31.5" x14ac:dyDescent="0.25">
      <c r="A991" s="7" t="s">
        <v>12</v>
      </c>
      <c r="B991" s="2" t="s">
        <v>3</v>
      </c>
      <c r="C991" s="2" t="s">
        <v>5</v>
      </c>
      <c r="D991" s="2" t="s">
        <v>6</v>
      </c>
      <c r="E991" s="2" t="s">
        <v>7</v>
      </c>
    </row>
    <row r="992" spans="1:5" ht="24" x14ac:dyDescent="0.25">
      <c r="A992" s="7"/>
      <c r="B992" s="2" t="s">
        <v>142</v>
      </c>
      <c r="C992" s="2" t="s">
        <v>143</v>
      </c>
      <c r="D992" s="2" t="s">
        <v>144</v>
      </c>
      <c r="E992" s="2" t="s">
        <v>145</v>
      </c>
    </row>
    <row r="993" spans="1:5" x14ac:dyDescent="0.25">
      <c r="A993" s="7"/>
      <c r="B993" s="2" t="s">
        <v>358</v>
      </c>
      <c r="C993" s="2" t="s">
        <v>359</v>
      </c>
      <c r="D993" s="2" t="s">
        <v>360</v>
      </c>
      <c r="E993" s="2" t="s">
        <v>361</v>
      </c>
    </row>
    <row r="994" spans="1:5" ht="36" x14ac:dyDescent="0.25">
      <c r="A994" s="7"/>
      <c r="B994" s="2" t="s">
        <v>375</v>
      </c>
      <c r="C994" s="2" t="s">
        <v>376</v>
      </c>
      <c r="D994" s="3" t="s">
        <v>377</v>
      </c>
      <c r="E994" s="2" t="s">
        <v>378</v>
      </c>
    </row>
    <row r="995" spans="1:5" ht="24" x14ac:dyDescent="0.25">
      <c r="A995" s="7"/>
      <c r="B995" s="2" t="s">
        <v>461</v>
      </c>
      <c r="C995" s="2" t="s">
        <v>462</v>
      </c>
      <c r="D995" s="3" t="s">
        <v>463</v>
      </c>
      <c r="E995" s="2" t="s">
        <v>464</v>
      </c>
    </row>
    <row r="996" spans="1:5" ht="24" x14ac:dyDescent="0.25">
      <c r="A996" s="7"/>
      <c r="B996" s="2" t="s">
        <v>521</v>
      </c>
      <c r="C996" s="2" t="s">
        <v>522</v>
      </c>
      <c r="D996" s="2" t="s">
        <v>523</v>
      </c>
      <c r="E996" s="2" t="s">
        <v>524</v>
      </c>
    </row>
    <row r="997" spans="1:5" ht="24" x14ac:dyDescent="0.25">
      <c r="A997" s="7"/>
      <c r="B997" s="2" t="s">
        <v>541</v>
      </c>
      <c r="C997" s="2" t="s">
        <v>542</v>
      </c>
      <c r="D997" s="2" t="s">
        <v>543</v>
      </c>
      <c r="E997" s="2" t="s">
        <v>544</v>
      </c>
    </row>
    <row r="998" spans="1:5" ht="31.5" x14ac:dyDescent="0.25">
      <c r="A998" s="7" t="s">
        <v>367</v>
      </c>
      <c r="B998" s="2" t="s">
        <v>358</v>
      </c>
      <c r="C998" s="2" t="s">
        <v>359</v>
      </c>
      <c r="D998" s="2" t="s">
        <v>360</v>
      </c>
      <c r="E998" s="2" t="s">
        <v>361</v>
      </c>
    </row>
    <row r="999" spans="1:5" ht="36" x14ac:dyDescent="0.25">
      <c r="A999" s="7"/>
      <c r="B999" s="2" t="s">
        <v>375</v>
      </c>
      <c r="C999" s="2" t="s">
        <v>376</v>
      </c>
      <c r="D999" s="3" t="s">
        <v>377</v>
      </c>
      <c r="E999" s="2" t="s">
        <v>378</v>
      </c>
    </row>
    <row r="1000" spans="1:5" ht="24" x14ac:dyDescent="0.25">
      <c r="A1000" s="7"/>
      <c r="B1000" s="2" t="s">
        <v>413</v>
      </c>
      <c r="C1000" s="2" t="s">
        <v>414</v>
      </c>
      <c r="D1000" s="3" t="s">
        <v>415</v>
      </c>
      <c r="E1000" s="2" t="s">
        <v>416</v>
      </c>
    </row>
    <row r="1001" spans="1:5" ht="24" x14ac:dyDescent="0.25">
      <c r="A1001" s="7"/>
      <c r="B1001" s="2" t="s">
        <v>505</v>
      </c>
      <c r="C1001" s="2" t="s">
        <v>506</v>
      </c>
      <c r="D1001" s="2" t="s">
        <v>507</v>
      </c>
      <c r="E1001" s="2" t="s">
        <v>508</v>
      </c>
    </row>
    <row r="1002" spans="1:5" ht="24" x14ac:dyDescent="0.25">
      <c r="A1002" s="7"/>
      <c r="B1002" s="2" t="s">
        <v>513</v>
      </c>
      <c r="C1002" s="2" t="s">
        <v>514</v>
      </c>
      <c r="D1002" s="2" t="s">
        <v>515</v>
      </c>
      <c r="E1002" s="2" t="s">
        <v>516</v>
      </c>
    </row>
    <row r="1003" spans="1:5" ht="24" x14ac:dyDescent="0.25">
      <c r="A1003" s="7"/>
      <c r="B1003" s="2" t="s">
        <v>557</v>
      </c>
      <c r="C1003" s="2" t="s">
        <v>558</v>
      </c>
      <c r="D1003" s="2" t="s">
        <v>559</v>
      </c>
      <c r="E1003" s="2" t="s">
        <v>560</v>
      </c>
    </row>
    <row r="1004" spans="1:5" ht="24" x14ac:dyDescent="0.25">
      <c r="A1004" s="7"/>
      <c r="B1004" s="2" t="s">
        <v>569</v>
      </c>
      <c r="C1004" s="2" t="s">
        <v>570</v>
      </c>
      <c r="D1004" s="2" t="s">
        <v>571</v>
      </c>
      <c r="E1004" s="2" t="s">
        <v>572</v>
      </c>
    </row>
    <row r="1005" spans="1:5" ht="24" x14ac:dyDescent="0.25">
      <c r="A1005" s="7"/>
      <c r="B1005" s="2" t="s">
        <v>577</v>
      </c>
      <c r="C1005" s="2" t="s">
        <v>578</v>
      </c>
      <c r="D1005" s="3" t="s">
        <v>579</v>
      </c>
      <c r="E1005" s="2" t="s">
        <v>580</v>
      </c>
    </row>
    <row r="1006" spans="1:5" ht="17.25" x14ac:dyDescent="0.25">
      <c r="A1006" s="7" t="s">
        <v>335</v>
      </c>
      <c r="B1006" s="2" t="s">
        <v>327</v>
      </c>
      <c r="C1006" s="2" t="s">
        <v>329</v>
      </c>
      <c r="D1006" s="2" t="s">
        <v>330</v>
      </c>
      <c r="E1006" s="2" t="s">
        <v>331</v>
      </c>
    </row>
    <row r="1007" spans="1:5" ht="36" x14ac:dyDescent="0.25">
      <c r="A1007" s="7"/>
      <c r="B1007" s="2" t="s">
        <v>375</v>
      </c>
      <c r="C1007" s="2" t="s">
        <v>376</v>
      </c>
      <c r="D1007" s="3" t="s">
        <v>377</v>
      </c>
      <c r="E1007" s="2" t="s">
        <v>378</v>
      </c>
    </row>
    <row r="1008" spans="1:5" ht="24" x14ac:dyDescent="0.25">
      <c r="A1008" s="7"/>
      <c r="B1008" s="2" t="s">
        <v>413</v>
      </c>
      <c r="C1008" s="2" t="s">
        <v>414</v>
      </c>
      <c r="D1008" s="3" t="s">
        <v>415</v>
      </c>
      <c r="E1008" s="2" t="s">
        <v>416</v>
      </c>
    </row>
    <row r="1009" spans="1:5" ht="24" x14ac:dyDescent="0.25">
      <c r="A1009" s="7"/>
      <c r="B1009" s="2" t="s">
        <v>577</v>
      </c>
      <c r="C1009" s="2" t="s">
        <v>578</v>
      </c>
      <c r="D1009" s="3" t="s">
        <v>579</v>
      </c>
      <c r="E1009" s="2" t="s">
        <v>580</v>
      </c>
    </row>
    <row r="1010" spans="1:5" ht="24" x14ac:dyDescent="0.25">
      <c r="A1010" s="7" t="s">
        <v>13</v>
      </c>
      <c r="B1010" s="2" t="s">
        <v>3</v>
      </c>
      <c r="C1010" s="2" t="s">
        <v>5</v>
      </c>
      <c r="D1010" s="2" t="s">
        <v>6</v>
      </c>
      <c r="E1010" s="2" t="s">
        <v>7</v>
      </c>
    </row>
    <row r="1011" spans="1:5" ht="24" x14ac:dyDescent="0.25">
      <c r="A1011" s="7"/>
      <c r="B1011" s="2" t="s">
        <v>142</v>
      </c>
      <c r="C1011" s="2" t="s">
        <v>143</v>
      </c>
      <c r="D1011" s="2" t="s">
        <v>144</v>
      </c>
      <c r="E1011" s="2" t="s">
        <v>145</v>
      </c>
    </row>
    <row r="1012" spans="1:5" ht="36" x14ac:dyDescent="0.25">
      <c r="A1012" s="7"/>
      <c r="B1012" s="2" t="s">
        <v>375</v>
      </c>
      <c r="C1012" s="2" t="s">
        <v>376</v>
      </c>
      <c r="D1012" s="3" t="s">
        <v>377</v>
      </c>
      <c r="E1012" s="2" t="s">
        <v>378</v>
      </c>
    </row>
    <row r="1013" spans="1:5" ht="24" x14ac:dyDescent="0.25">
      <c r="A1013" s="7"/>
      <c r="B1013" s="2" t="s">
        <v>461</v>
      </c>
      <c r="C1013" s="2" t="s">
        <v>462</v>
      </c>
      <c r="D1013" s="3" t="s">
        <v>463</v>
      </c>
      <c r="E1013" s="2" t="s">
        <v>464</v>
      </c>
    </row>
    <row r="1014" spans="1:5" ht="24" x14ac:dyDescent="0.25">
      <c r="A1014" s="7"/>
      <c r="B1014" s="2" t="s">
        <v>541</v>
      </c>
      <c r="C1014" s="2" t="s">
        <v>542</v>
      </c>
      <c r="D1014" s="2" t="s">
        <v>543</v>
      </c>
      <c r="E1014" s="2" t="s">
        <v>544</v>
      </c>
    </row>
    <row r="1015" spans="1:5" ht="24" x14ac:dyDescent="0.25">
      <c r="A1015" s="7" t="s">
        <v>349</v>
      </c>
      <c r="B1015" s="2" t="s">
        <v>344</v>
      </c>
      <c r="C1015" s="2" t="s">
        <v>345</v>
      </c>
      <c r="D1015" s="2" t="s">
        <v>346</v>
      </c>
      <c r="E1015" s="2" t="s">
        <v>347</v>
      </c>
    </row>
    <row r="1016" spans="1:5" ht="36" x14ac:dyDescent="0.25">
      <c r="A1016" s="7"/>
      <c r="B1016" s="2" t="s">
        <v>375</v>
      </c>
      <c r="C1016" s="2" t="s">
        <v>376</v>
      </c>
      <c r="D1016" s="3" t="s">
        <v>377</v>
      </c>
      <c r="E1016" s="2" t="s">
        <v>378</v>
      </c>
    </row>
    <row r="1017" spans="1:5" ht="24" x14ac:dyDescent="0.25">
      <c r="A1017" s="7"/>
      <c r="B1017" s="2" t="s">
        <v>413</v>
      </c>
      <c r="C1017" s="2" t="s">
        <v>414</v>
      </c>
      <c r="D1017" s="3" t="s">
        <v>415</v>
      </c>
      <c r="E1017" s="2" t="s">
        <v>416</v>
      </c>
    </row>
    <row r="1018" spans="1:5" ht="24" x14ac:dyDescent="0.25">
      <c r="A1018" s="7"/>
      <c r="B1018" s="2" t="s">
        <v>505</v>
      </c>
      <c r="C1018" s="2" t="s">
        <v>506</v>
      </c>
      <c r="D1018" s="2" t="s">
        <v>507</v>
      </c>
      <c r="E1018" s="2" t="s">
        <v>508</v>
      </c>
    </row>
    <row r="1019" spans="1:5" ht="24" x14ac:dyDescent="0.25">
      <c r="A1019" s="7"/>
      <c r="B1019" s="2" t="s">
        <v>513</v>
      </c>
      <c r="C1019" s="2" t="s">
        <v>514</v>
      </c>
      <c r="D1019" s="2" t="s">
        <v>515</v>
      </c>
      <c r="E1019" s="2" t="s">
        <v>516</v>
      </c>
    </row>
    <row r="1020" spans="1:5" ht="24" x14ac:dyDescent="0.25">
      <c r="A1020" s="7"/>
      <c r="B1020" s="2" t="s">
        <v>557</v>
      </c>
      <c r="C1020" s="2" t="s">
        <v>558</v>
      </c>
      <c r="D1020" s="2" t="s">
        <v>559</v>
      </c>
      <c r="E1020" s="2" t="s">
        <v>560</v>
      </c>
    </row>
    <row r="1021" spans="1:5" ht="24" x14ac:dyDescent="0.25">
      <c r="A1021" s="7"/>
      <c r="B1021" s="2" t="s">
        <v>577</v>
      </c>
      <c r="C1021" s="2" t="s">
        <v>578</v>
      </c>
      <c r="D1021" s="3" t="s">
        <v>579</v>
      </c>
      <c r="E1021" s="2" t="s">
        <v>580</v>
      </c>
    </row>
    <row r="1022" spans="1:5" ht="24" x14ac:dyDescent="0.25">
      <c r="A1022" s="7" t="s">
        <v>104</v>
      </c>
      <c r="B1022" s="2" t="s">
        <v>98</v>
      </c>
      <c r="C1022" s="2" t="s">
        <v>100</v>
      </c>
      <c r="D1022" s="2" t="s">
        <v>101</v>
      </c>
      <c r="E1022" s="2" t="s">
        <v>102</v>
      </c>
    </row>
    <row r="1023" spans="1:5" ht="24" x14ac:dyDescent="0.25">
      <c r="A1023" s="7"/>
      <c r="B1023" s="2" t="s">
        <v>142</v>
      </c>
      <c r="C1023" s="2" t="s">
        <v>143</v>
      </c>
      <c r="D1023" s="2" t="s">
        <v>144</v>
      </c>
      <c r="E1023" s="2" t="s">
        <v>145</v>
      </c>
    </row>
    <row r="1024" spans="1:5" ht="36" x14ac:dyDescent="0.25">
      <c r="A1024" s="7"/>
      <c r="B1024" s="2" t="s">
        <v>375</v>
      </c>
      <c r="C1024" s="2" t="s">
        <v>376</v>
      </c>
      <c r="D1024" s="3" t="s">
        <v>377</v>
      </c>
      <c r="E1024" s="2" t="s">
        <v>378</v>
      </c>
    </row>
    <row r="1025" spans="1:5" ht="24" x14ac:dyDescent="0.25">
      <c r="A1025" s="7"/>
      <c r="B1025" s="2" t="s">
        <v>461</v>
      </c>
      <c r="C1025" s="2" t="s">
        <v>462</v>
      </c>
      <c r="D1025" s="3" t="s">
        <v>463</v>
      </c>
      <c r="E1025" s="2" t="s">
        <v>464</v>
      </c>
    </row>
    <row r="1026" spans="1:5" ht="36" x14ac:dyDescent="0.25">
      <c r="A1026" s="7"/>
      <c r="B1026" s="2" t="s">
        <v>493</v>
      </c>
      <c r="C1026" s="2" t="s">
        <v>494</v>
      </c>
      <c r="D1026" s="2" t="s">
        <v>495</v>
      </c>
      <c r="E1026" s="2" t="s">
        <v>496</v>
      </c>
    </row>
    <row r="1027" spans="1:5" ht="24" x14ac:dyDescent="0.25">
      <c r="A1027" s="7" t="s">
        <v>14</v>
      </c>
      <c r="B1027" s="2" t="s">
        <v>3</v>
      </c>
      <c r="C1027" s="2" t="s">
        <v>5</v>
      </c>
      <c r="D1027" s="2" t="s">
        <v>6</v>
      </c>
      <c r="E1027" s="2" t="s">
        <v>7</v>
      </c>
    </row>
    <row r="1028" spans="1:5" ht="24" x14ac:dyDescent="0.25">
      <c r="A1028" s="7"/>
      <c r="B1028" s="2" t="s">
        <v>98</v>
      </c>
      <c r="C1028" s="2" t="s">
        <v>100</v>
      </c>
      <c r="D1028" s="2" t="s">
        <v>101</v>
      </c>
      <c r="E1028" s="2" t="s">
        <v>102</v>
      </c>
    </row>
    <row r="1029" spans="1:5" ht="24" x14ac:dyDescent="0.25">
      <c r="A1029" s="7"/>
      <c r="B1029" s="2" t="s">
        <v>142</v>
      </c>
      <c r="C1029" s="2" t="s">
        <v>143</v>
      </c>
      <c r="D1029" s="2" t="s">
        <v>144</v>
      </c>
      <c r="E1029" s="2" t="s">
        <v>145</v>
      </c>
    </row>
    <row r="1030" spans="1:5" x14ac:dyDescent="0.25">
      <c r="A1030" s="7"/>
      <c r="B1030" s="2" t="s">
        <v>358</v>
      </c>
      <c r="C1030" s="2" t="s">
        <v>359</v>
      </c>
      <c r="D1030" s="2" t="s">
        <v>360</v>
      </c>
      <c r="E1030" s="2" t="s">
        <v>361</v>
      </c>
    </row>
    <row r="1031" spans="1:5" ht="36" x14ac:dyDescent="0.25">
      <c r="A1031" s="7"/>
      <c r="B1031" s="2" t="s">
        <v>375</v>
      </c>
      <c r="C1031" s="2" t="s">
        <v>376</v>
      </c>
      <c r="D1031" s="3" t="s">
        <v>377</v>
      </c>
      <c r="E1031" s="2" t="s">
        <v>378</v>
      </c>
    </row>
    <row r="1032" spans="1:5" ht="24" x14ac:dyDescent="0.25">
      <c r="A1032" s="7"/>
      <c r="B1032" s="2" t="s">
        <v>461</v>
      </c>
      <c r="C1032" s="2" t="s">
        <v>462</v>
      </c>
      <c r="D1032" s="3" t="s">
        <v>463</v>
      </c>
      <c r="E1032" s="2" t="s">
        <v>464</v>
      </c>
    </row>
    <row r="1033" spans="1:5" ht="24" x14ac:dyDescent="0.25">
      <c r="A1033" s="7"/>
      <c r="B1033" s="2" t="s">
        <v>521</v>
      </c>
      <c r="C1033" s="2" t="s">
        <v>522</v>
      </c>
      <c r="D1033" s="2" t="s">
        <v>523</v>
      </c>
      <c r="E1033" s="2" t="s">
        <v>524</v>
      </c>
    </row>
    <row r="1034" spans="1:5" ht="24" x14ac:dyDescent="0.25">
      <c r="A1034" s="7"/>
      <c r="B1034" s="2" t="s">
        <v>541</v>
      </c>
      <c r="C1034" s="2" t="s">
        <v>542</v>
      </c>
      <c r="D1034" s="2" t="s">
        <v>543</v>
      </c>
      <c r="E1034" s="2" t="s">
        <v>544</v>
      </c>
    </row>
    <row r="1035" spans="1:5" ht="24" x14ac:dyDescent="0.25">
      <c r="A1035" s="7" t="s">
        <v>82</v>
      </c>
      <c r="B1035" s="2" t="s">
        <v>76</v>
      </c>
      <c r="C1035" s="2" t="s">
        <v>78</v>
      </c>
      <c r="D1035" s="2" t="s">
        <v>79</v>
      </c>
      <c r="E1035" s="2" t="s">
        <v>80</v>
      </c>
    </row>
    <row r="1036" spans="1:5" ht="36" x14ac:dyDescent="0.25">
      <c r="A1036" s="7"/>
      <c r="B1036" s="2" t="s">
        <v>375</v>
      </c>
      <c r="C1036" s="2" t="s">
        <v>376</v>
      </c>
      <c r="D1036" s="3" t="s">
        <v>377</v>
      </c>
      <c r="E1036" s="2" t="s">
        <v>378</v>
      </c>
    </row>
    <row r="1037" spans="1:5" ht="24" x14ac:dyDescent="0.25">
      <c r="A1037" s="7"/>
      <c r="B1037" s="2" t="s">
        <v>461</v>
      </c>
      <c r="C1037" s="2" t="s">
        <v>462</v>
      </c>
      <c r="D1037" s="3" t="s">
        <v>463</v>
      </c>
      <c r="E1037" s="2" t="s">
        <v>464</v>
      </c>
    </row>
    <row r="1038" spans="1:5" ht="24" x14ac:dyDescent="0.25">
      <c r="A1038" s="7"/>
      <c r="B1038" s="2" t="s">
        <v>553</v>
      </c>
      <c r="C1038" s="2" t="s">
        <v>554</v>
      </c>
      <c r="D1038" s="2" t="s">
        <v>555</v>
      </c>
      <c r="E1038" s="2" t="s">
        <v>556</v>
      </c>
    </row>
    <row r="1039" spans="1:5" ht="24" x14ac:dyDescent="0.25">
      <c r="A1039" s="7"/>
      <c r="B1039" s="2" t="s">
        <v>577</v>
      </c>
      <c r="C1039" s="2" t="s">
        <v>578</v>
      </c>
      <c r="D1039" s="3" t="s">
        <v>579</v>
      </c>
      <c r="E1039" s="2" t="s">
        <v>580</v>
      </c>
    </row>
    <row r="1040" spans="1:5" ht="24" x14ac:dyDescent="0.25">
      <c r="A1040" s="7" t="s">
        <v>320</v>
      </c>
      <c r="B1040" s="2" t="s">
        <v>312</v>
      </c>
      <c r="C1040" s="2" t="s">
        <v>313</v>
      </c>
      <c r="D1040" s="2" t="s">
        <v>314</v>
      </c>
      <c r="E1040" s="2" t="s">
        <v>315</v>
      </c>
    </row>
    <row r="1041" spans="1:5" ht="36" x14ac:dyDescent="0.25">
      <c r="A1041" s="7"/>
      <c r="B1041" s="2" t="s">
        <v>375</v>
      </c>
      <c r="C1041" s="2" t="s">
        <v>376</v>
      </c>
      <c r="D1041" s="3" t="s">
        <v>377</v>
      </c>
      <c r="E1041" s="2" t="s">
        <v>378</v>
      </c>
    </row>
    <row r="1042" spans="1:5" ht="24" x14ac:dyDescent="0.25">
      <c r="A1042" s="7"/>
      <c r="B1042" s="2" t="s">
        <v>413</v>
      </c>
      <c r="C1042" s="2" t="s">
        <v>414</v>
      </c>
      <c r="D1042" s="3" t="s">
        <v>415</v>
      </c>
      <c r="E1042" s="2" t="s">
        <v>416</v>
      </c>
    </row>
    <row r="1043" spans="1:5" ht="24" x14ac:dyDescent="0.25">
      <c r="A1043" s="7"/>
      <c r="B1043" s="2" t="s">
        <v>461</v>
      </c>
      <c r="C1043" s="2" t="s">
        <v>462</v>
      </c>
      <c r="D1043" s="3" t="s">
        <v>463</v>
      </c>
      <c r="E1043" s="2" t="s">
        <v>464</v>
      </c>
    </row>
    <row r="1044" spans="1:5" ht="24" x14ac:dyDescent="0.25">
      <c r="A1044" s="7"/>
      <c r="B1044" s="2" t="s">
        <v>477</v>
      </c>
      <c r="C1044" s="2" t="s">
        <v>478</v>
      </c>
      <c r="D1044" s="2" t="s">
        <v>479</v>
      </c>
      <c r="E1044" s="2" t="s">
        <v>480</v>
      </c>
    </row>
    <row r="1045" spans="1:5" ht="24" x14ac:dyDescent="0.25">
      <c r="A1045" s="7"/>
      <c r="B1045" s="2" t="s">
        <v>513</v>
      </c>
      <c r="C1045" s="2" t="s">
        <v>514</v>
      </c>
      <c r="D1045" s="2" t="s">
        <v>515</v>
      </c>
      <c r="E1045" s="2" t="s">
        <v>516</v>
      </c>
    </row>
    <row r="1046" spans="1:5" ht="24" x14ac:dyDescent="0.25">
      <c r="A1046" s="7"/>
      <c r="B1046" s="2" t="s">
        <v>557</v>
      </c>
      <c r="C1046" s="2" t="s">
        <v>558</v>
      </c>
      <c r="D1046" s="2" t="s">
        <v>559</v>
      </c>
      <c r="E1046" s="2" t="s">
        <v>560</v>
      </c>
    </row>
    <row r="1047" spans="1:5" ht="24" x14ac:dyDescent="0.25">
      <c r="A1047" s="7"/>
      <c r="B1047" s="2" t="s">
        <v>577</v>
      </c>
      <c r="C1047" s="2" t="s">
        <v>578</v>
      </c>
      <c r="D1047" s="3" t="s">
        <v>579</v>
      </c>
      <c r="E1047" s="2" t="s">
        <v>580</v>
      </c>
    </row>
    <row r="1048" spans="1:5" ht="96" x14ac:dyDescent="0.25">
      <c r="A1048" s="7" t="s">
        <v>274</v>
      </c>
      <c r="B1048" s="2" t="s">
        <v>240</v>
      </c>
      <c r="C1048" s="2" t="s">
        <v>242</v>
      </c>
      <c r="D1048" s="3" t="s">
        <v>243</v>
      </c>
      <c r="E1048" s="2" t="s">
        <v>244</v>
      </c>
    </row>
    <row r="1049" spans="1:5" ht="24" x14ac:dyDescent="0.25">
      <c r="A1049" s="7"/>
      <c r="B1049" s="2" t="s">
        <v>340</v>
      </c>
      <c r="C1049" s="2" t="s">
        <v>341</v>
      </c>
      <c r="D1049" s="2" t="s">
        <v>342</v>
      </c>
      <c r="E1049" s="2" t="s">
        <v>343</v>
      </c>
    </row>
    <row r="1050" spans="1:5" ht="36" x14ac:dyDescent="0.25">
      <c r="A1050" s="7"/>
      <c r="B1050" s="2" t="s">
        <v>375</v>
      </c>
      <c r="C1050" s="2" t="s">
        <v>376</v>
      </c>
      <c r="D1050" s="3" t="s">
        <v>377</v>
      </c>
      <c r="E1050" s="2" t="s">
        <v>378</v>
      </c>
    </row>
    <row r="1051" spans="1:5" ht="24" x14ac:dyDescent="0.25">
      <c r="A1051" s="7"/>
      <c r="B1051" s="2" t="s">
        <v>413</v>
      </c>
      <c r="C1051" s="2" t="s">
        <v>414</v>
      </c>
      <c r="D1051" s="3" t="s">
        <v>415</v>
      </c>
      <c r="E1051" s="2" t="s">
        <v>416</v>
      </c>
    </row>
    <row r="1052" spans="1:5" ht="24" x14ac:dyDescent="0.25">
      <c r="A1052" s="7"/>
      <c r="B1052" s="2" t="s">
        <v>461</v>
      </c>
      <c r="C1052" s="2" t="s">
        <v>462</v>
      </c>
      <c r="D1052" s="3" t="s">
        <v>463</v>
      </c>
      <c r="E1052" s="2" t="s">
        <v>464</v>
      </c>
    </row>
    <row r="1053" spans="1:5" ht="36" x14ac:dyDescent="0.25">
      <c r="A1053" s="7"/>
      <c r="B1053" s="2" t="s">
        <v>493</v>
      </c>
      <c r="C1053" s="2" t="s">
        <v>494</v>
      </c>
      <c r="D1053" s="2" t="s">
        <v>495</v>
      </c>
      <c r="E1053" s="2" t="s">
        <v>496</v>
      </c>
    </row>
    <row r="1054" spans="1:5" ht="24" x14ac:dyDescent="0.25">
      <c r="A1054" s="7"/>
      <c r="B1054" s="2" t="s">
        <v>545</v>
      </c>
      <c r="C1054" s="2" t="s">
        <v>546</v>
      </c>
      <c r="D1054" s="2" t="s">
        <v>547</v>
      </c>
      <c r="E1054" s="2" t="s">
        <v>548</v>
      </c>
    </row>
    <row r="1055" spans="1:5" ht="24" x14ac:dyDescent="0.25">
      <c r="A1055" s="7"/>
      <c r="B1055" s="2" t="s">
        <v>577</v>
      </c>
      <c r="C1055" s="2" t="s">
        <v>578</v>
      </c>
      <c r="D1055" s="3" t="s">
        <v>579</v>
      </c>
      <c r="E1055" s="2" t="s">
        <v>580</v>
      </c>
    </row>
    <row r="1056" spans="1:5" ht="24" x14ac:dyDescent="0.25">
      <c r="A1056" s="7" t="s">
        <v>303</v>
      </c>
      <c r="B1056" s="2" t="s">
        <v>290</v>
      </c>
      <c r="C1056" s="2" t="s">
        <v>292</v>
      </c>
      <c r="D1056" s="2" t="s">
        <v>293</v>
      </c>
      <c r="E1056" s="2" t="s">
        <v>294</v>
      </c>
    </row>
    <row r="1057" spans="1:5" ht="24" x14ac:dyDescent="0.25">
      <c r="A1057" s="7"/>
      <c r="B1057" s="2" t="s">
        <v>344</v>
      </c>
      <c r="C1057" s="2" t="s">
        <v>345</v>
      </c>
      <c r="D1057" s="2" t="s">
        <v>346</v>
      </c>
      <c r="E1057" s="2" t="s">
        <v>347</v>
      </c>
    </row>
    <row r="1058" spans="1:5" ht="36" x14ac:dyDescent="0.25">
      <c r="A1058" s="7"/>
      <c r="B1058" s="2" t="s">
        <v>375</v>
      </c>
      <c r="C1058" s="2" t="s">
        <v>376</v>
      </c>
      <c r="D1058" s="3" t="s">
        <v>377</v>
      </c>
      <c r="E1058" s="2" t="s">
        <v>378</v>
      </c>
    </row>
    <row r="1059" spans="1:5" ht="24" x14ac:dyDescent="0.25">
      <c r="A1059" s="7"/>
      <c r="B1059" s="2" t="s">
        <v>413</v>
      </c>
      <c r="C1059" s="2" t="s">
        <v>414</v>
      </c>
      <c r="D1059" s="3" t="s">
        <v>415</v>
      </c>
      <c r="E1059" s="2" t="s">
        <v>416</v>
      </c>
    </row>
    <row r="1060" spans="1:5" ht="24" x14ac:dyDescent="0.25">
      <c r="A1060" s="7"/>
      <c r="B1060" s="2" t="s">
        <v>505</v>
      </c>
      <c r="C1060" s="2" t="s">
        <v>506</v>
      </c>
      <c r="D1060" s="2" t="s">
        <v>507</v>
      </c>
      <c r="E1060" s="2" t="s">
        <v>508</v>
      </c>
    </row>
    <row r="1061" spans="1:5" ht="24" x14ac:dyDescent="0.25">
      <c r="A1061" s="7"/>
      <c r="B1061" s="2" t="s">
        <v>513</v>
      </c>
      <c r="C1061" s="2" t="s">
        <v>514</v>
      </c>
      <c r="D1061" s="2" t="s">
        <v>515</v>
      </c>
      <c r="E1061" s="2" t="s">
        <v>516</v>
      </c>
    </row>
    <row r="1062" spans="1:5" ht="24" x14ac:dyDescent="0.25">
      <c r="A1062" s="7"/>
      <c r="B1062" s="2" t="s">
        <v>525</v>
      </c>
      <c r="C1062" s="2" t="s">
        <v>526</v>
      </c>
      <c r="D1062" s="2" t="s">
        <v>527</v>
      </c>
      <c r="E1062" s="2" t="s">
        <v>528</v>
      </c>
    </row>
    <row r="1063" spans="1:5" ht="24" x14ac:dyDescent="0.25">
      <c r="A1063" s="7"/>
      <c r="B1063" s="2" t="s">
        <v>557</v>
      </c>
      <c r="C1063" s="2" t="s">
        <v>558</v>
      </c>
      <c r="D1063" s="2" t="s">
        <v>559</v>
      </c>
      <c r="E1063" s="2" t="s">
        <v>560</v>
      </c>
    </row>
    <row r="1064" spans="1:5" ht="24" x14ac:dyDescent="0.25">
      <c r="A1064" s="7"/>
      <c r="B1064" s="2" t="s">
        <v>577</v>
      </c>
      <c r="C1064" s="2" t="s">
        <v>578</v>
      </c>
      <c r="D1064" s="3" t="s">
        <v>579</v>
      </c>
      <c r="E1064" s="2" t="s">
        <v>580</v>
      </c>
    </row>
    <row r="1065" spans="1:5" ht="24" x14ac:dyDescent="0.25">
      <c r="A1065" s="7" t="s">
        <v>164</v>
      </c>
      <c r="B1065" s="2" t="s">
        <v>142</v>
      </c>
      <c r="C1065" s="2" t="s">
        <v>143</v>
      </c>
      <c r="D1065" s="2" t="s">
        <v>144</v>
      </c>
      <c r="E1065" s="2" t="s">
        <v>145</v>
      </c>
    </row>
    <row r="1066" spans="1:5" ht="36" x14ac:dyDescent="0.25">
      <c r="A1066" s="7"/>
      <c r="B1066" s="2" t="s">
        <v>375</v>
      </c>
      <c r="C1066" s="2" t="s">
        <v>376</v>
      </c>
      <c r="D1066" s="3" t="s">
        <v>377</v>
      </c>
      <c r="E1066" s="2" t="s">
        <v>378</v>
      </c>
    </row>
    <row r="1067" spans="1:5" ht="24" x14ac:dyDescent="0.25">
      <c r="A1067" s="7"/>
      <c r="B1067" s="2" t="s">
        <v>461</v>
      </c>
      <c r="C1067" s="2" t="s">
        <v>462</v>
      </c>
      <c r="D1067" s="3" t="s">
        <v>463</v>
      </c>
      <c r="E1067" s="2" t="s">
        <v>464</v>
      </c>
    </row>
    <row r="1068" spans="1:5" ht="24" x14ac:dyDescent="0.25">
      <c r="A1068" s="7"/>
      <c r="B1068" s="2" t="s">
        <v>573</v>
      </c>
      <c r="C1068" s="2" t="s">
        <v>574</v>
      </c>
      <c r="D1068" s="2" t="s">
        <v>575</v>
      </c>
      <c r="E1068" s="2" t="s">
        <v>576</v>
      </c>
    </row>
    <row r="1069" spans="1:5" ht="96" x14ac:dyDescent="0.25">
      <c r="A1069" s="7" t="s">
        <v>275</v>
      </c>
      <c r="B1069" s="2" t="s">
        <v>240</v>
      </c>
      <c r="C1069" s="2" t="s">
        <v>242</v>
      </c>
      <c r="D1069" s="3" t="s">
        <v>243</v>
      </c>
      <c r="E1069" s="2" t="s">
        <v>244</v>
      </c>
    </row>
    <row r="1070" spans="1:5" ht="24" x14ac:dyDescent="0.25">
      <c r="A1070" s="7"/>
      <c r="B1070" s="2" t="s">
        <v>340</v>
      </c>
      <c r="C1070" s="2" t="s">
        <v>341</v>
      </c>
      <c r="D1070" s="2" t="s">
        <v>342</v>
      </c>
      <c r="E1070" s="2" t="s">
        <v>343</v>
      </c>
    </row>
    <row r="1071" spans="1:5" ht="36" x14ac:dyDescent="0.25">
      <c r="A1071" s="7"/>
      <c r="B1071" s="2" t="s">
        <v>375</v>
      </c>
      <c r="C1071" s="2" t="s">
        <v>376</v>
      </c>
      <c r="D1071" s="3" t="s">
        <v>377</v>
      </c>
      <c r="E1071" s="2" t="s">
        <v>378</v>
      </c>
    </row>
    <row r="1072" spans="1:5" ht="24" x14ac:dyDescent="0.25">
      <c r="A1072" s="7"/>
      <c r="B1072" s="2" t="s">
        <v>413</v>
      </c>
      <c r="C1072" s="2" t="s">
        <v>414</v>
      </c>
      <c r="D1072" s="3" t="s">
        <v>415</v>
      </c>
      <c r="E1072" s="2" t="s">
        <v>416</v>
      </c>
    </row>
    <row r="1073" spans="1:5" ht="24" x14ac:dyDescent="0.25">
      <c r="A1073" s="7"/>
      <c r="B1073" s="2" t="s">
        <v>461</v>
      </c>
      <c r="C1073" s="2" t="s">
        <v>462</v>
      </c>
      <c r="D1073" s="3" t="s">
        <v>463</v>
      </c>
      <c r="E1073" s="2" t="s">
        <v>464</v>
      </c>
    </row>
    <row r="1074" spans="1:5" ht="36" x14ac:dyDescent="0.25">
      <c r="A1074" s="7"/>
      <c r="B1074" s="2" t="s">
        <v>493</v>
      </c>
      <c r="C1074" s="2" t="s">
        <v>494</v>
      </c>
      <c r="D1074" s="2" t="s">
        <v>495</v>
      </c>
      <c r="E1074" s="2" t="s">
        <v>496</v>
      </c>
    </row>
    <row r="1075" spans="1:5" ht="24" x14ac:dyDescent="0.25">
      <c r="A1075" s="7"/>
      <c r="B1075" s="2" t="s">
        <v>545</v>
      </c>
      <c r="C1075" s="2" t="s">
        <v>546</v>
      </c>
      <c r="D1075" s="2" t="s">
        <v>547</v>
      </c>
      <c r="E1075" s="2" t="s">
        <v>548</v>
      </c>
    </row>
    <row r="1076" spans="1:5" ht="24" x14ac:dyDescent="0.25">
      <c r="A1076" s="7"/>
      <c r="B1076" s="2" t="s">
        <v>577</v>
      </c>
      <c r="C1076" s="2" t="s">
        <v>578</v>
      </c>
      <c r="D1076" s="3" t="s">
        <v>579</v>
      </c>
      <c r="E1076" s="2" t="s">
        <v>580</v>
      </c>
    </row>
    <row r="1077" spans="1:5" ht="36" x14ac:dyDescent="0.25">
      <c r="A1077" s="7" t="s">
        <v>139</v>
      </c>
      <c r="B1077" s="2" t="s">
        <v>133</v>
      </c>
      <c r="C1077" s="2" t="s">
        <v>135</v>
      </c>
      <c r="D1077" s="2" t="s">
        <v>136</v>
      </c>
      <c r="E1077" s="2" t="s">
        <v>137</v>
      </c>
    </row>
    <row r="1078" spans="1:5" ht="24" x14ac:dyDescent="0.25">
      <c r="A1078" s="7"/>
      <c r="B1078" s="2" t="s">
        <v>142</v>
      </c>
      <c r="C1078" s="2" t="s">
        <v>143</v>
      </c>
      <c r="D1078" s="2" t="s">
        <v>144</v>
      </c>
      <c r="E1078" s="2" t="s">
        <v>145</v>
      </c>
    </row>
    <row r="1079" spans="1:5" ht="36" x14ac:dyDescent="0.25">
      <c r="A1079" s="7"/>
      <c r="B1079" s="2" t="s">
        <v>375</v>
      </c>
      <c r="C1079" s="2" t="s">
        <v>376</v>
      </c>
      <c r="D1079" s="3" t="s">
        <v>377</v>
      </c>
      <c r="E1079" s="2" t="s">
        <v>378</v>
      </c>
    </row>
    <row r="1080" spans="1:5" ht="96" x14ac:dyDescent="0.25">
      <c r="A1080" s="7" t="s">
        <v>276</v>
      </c>
      <c r="B1080" s="2" t="s">
        <v>240</v>
      </c>
      <c r="C1080" s="2" t="s">
        <v>242</v>
      </c>
      <c r="D1080" s="3" t="s">
        <v>243</v>
      </c>
      <c r="E1080" s="2" t="s">
        <v>244</v>
      </c>
    </row>
    <row r="1081" spans="1:5" x14ac:dyDescent="0.25">
      <c r="A1081" s="7"/>
      <c r="B1081" s="2" t="s">
        <v>327</v>
      </c>
      <c r="C1081" s="2" t="s">
        <v>329</v>
      </c>
      <c r="D1081" s="2" t="s">
        <v>330</v>
      </c>
      <c r="E1081" s="2" t="s">
        <v>331</v>
      </c>
    </row>
    <row r="1082" spans="1:5" x14ac:dyDescent="0.25">
      <c r="A1082" s="7"/>
      <c r="B1082" s="2" t="s">
        <v>358</v>
      </c>
      <c r="C1082" s="2" t="s">
        <v>359</v>
      </c>
      <c r="D1082" s="2" t="s">
        <v>360</v>
      </c>
      <c r="E1082" s="2" t="s">
        <v>361</v>
      </c>
    </row>
    <row r="1083" spans="1:5" ht="36" x14ac:dyDescent="0.25">
      <c r="A1083" s="7"/>
      <c r="B1083" s="2" t="s">
        <v>375</v>
      </c>
      <c r="C1083" s="2" t="s">
        <v>376</v>
      </c>
      <c r="D1083" s="3" t="s">
        <v>377</v>
      </c>
      <c r="E1083" s="2" t="s">
        <v>378</v>
      </c>
    </row>
    <row r="1084" spans="1:5" ht="24" x14ac:dyDescent="0.25">
      <c r="A1084" s="7"/>
      <c r="B1084" s="2" t="s">
        <v>413</v>
      </c>
      <c r="C1084" s="2" t="s">
        <v>414</v>
      </c>
      <c r="D1084" s="3" t="s">
        <v>415</v>
      </c>
      <c r="E1084" s="2" t="s">
        <v>416</v>
      </c>
    </row>
    <row r="1085" spans="1:5" ht="24" x14ac:dyDescent="0.25">
      <c r="A1085" s="7"/>
      <c r="B1085" s="2" t="s">
        <v>461</v>
      </c>
      <c r="C1085" s="2" t="s">
        <v>462</v>
      </c>
      <c r="D1085" s="3" t="s">
        <v>463</v>
      </c>
      <c r="E1085" s="2" t="s">
        <v>464</v>
      </c>
    </row>
    <row r="1086" spans="1:5" ht="36" x14ac:dyDescent="0.25">
      <c r="A1086" s="7"/>
      <c r="B1086" s="2" t="s">
        <v>493</v>
      </c>
      <c r="C1086" s="2" t="s">
        <v>494</v>
      </c>
      <c r="D1086" s="2" t="s">
        <v>495</v>
      </c>
      <c r="E1086" s="2" t="s">
        <v>496</v>
      </c>
    </row>
    <row r="1087" spans="1:5" ht="24" x14ac:dyDescent="0.25">
      <c r="A1087" s="7"/>
      <c r="B1087" s="2" t="s">
        <v>577</v>
      </c>
      <c r="C1087" s="2" t="s">
        <v>578</v>
      </c>
      <c r="D1087" s="3" t="s">
        <v>579</v>
      </c>
      <c r="E1087" s="2" t="s">
        <v>580</v>
      </c>
    </row>
    <row r="1088" spans="1:5" ht="36" x14ac:dyDescent="0.25">
      <c r="A1088" s="7" t="s">
        <v>34</v>
      </c>
      <c r="B1088" s="2" t="s">
        <v>29</v>
      </c>
      <c r="C1088" s="2" t="s">
        <v>31</v>
      </c>
      <c r="D1088" s="2" t="s">
        <v>32</v>
      </c>
      <c r="E1088" s="2" t="s">
        <v>33</v>
      </c>
    </row>
    <row r="1089" spans="1:5" ht="96" x14ac:dyDescent="0.25">
      <c r="A1089" s="7"/>
      <c r="B1089" s="2" t="s">
        <v>240</v>
      </c>
      <c r="C1089" s="2" t="s">
        <v>242</v>
      </c>
      <c r="D1089" s="3" t="s">
        <v>243</v>
      </c>
      <c r="E1089" s="2" t="s">
        <v>244</v>
      </c>
    </row>
    <row r="1090" spans="1:5" x14ac:dyDescent="0.25">
      <c r="A1090" s="7"/>
      <c r="B1090" s="2" t="s">
        <v>327</v>
      </c>
      <c r="C1090" s="2" t="s">
        <v>329</v>
      </c>
      <c r="D1090" s="2" t="s">
        <v>330</v>
      </c>
      <c r="E1090" s="2" t="s">
        <v>331</v>
      </c>
    </row>
    <row r="1091" spans="1:5" x14ac:dyDescent="0.25">
      <c r="A1091" s="7"/>
      <c r="B1091" s="2" t="s">
        <v>358</v>
      </c>
      <c r="C1091" s="2" t="s">
        <v>359</v>
      </c>
      <c r="D1091" s="2" t="s">
        <v>360</v>
      </c>
      <c r="E1091" s="2" t="s">
        <v>361</v>
      </c>
    </row>
    <row r="1092" spans="1:5" ht="36" x14ac:dyDescent="0.25">
      <c r="A1092" s="7"/>
      <c r="B1092" s="2" t="s">
        <v>375</v>
      </c>
      <c r="C1092" s="2" t="s">
        <v>376</v>
      </c>
      <c r="D1092" s="3" t="s">
        <v>377</v>
      </c>
      <c r="E1092" s="2" t="s">
        <v>378</v>
      </c>
    </row>
    <row r="1093" spans="1:5" ht="24" x14ac:dyDescent="0.25">
      <c r="A1093" s="7"/>
      <c r="B1093" s="2" t="s">
        <v>413</v>
      </c>
      <c r="C1093" s="2" t="s">
        <v>414</v>
      </c>
      <c r="D1093" s="3" t="s">
        <v>415</v>
      </c>
      <c r="E1093" s="2" t="s">
        <v>416</v>
      </c>
    </row>
    <row r="1094" spans="1:5" ht="24" x14ac:dyDescent="0.25">
      <c r="A1094" s="7"/>
      <c r="B1094" s="2" t="s">
        <v>461</v>
      </c>
      <c r="C1094" s="2" t="s">
        <v>462</v>
      </c>
      <c r="D1094" s="3" t="s">
        <v>463</v>
      </c>
      <c r="E1094" s="2" t="s">
        <v>464</v>
      </c>
    </row>
    <row r="1095" spans="1:5" ht="36" x14ac:dyDescent="0.25">
      <c r="A1095" s="7"/>
      <c r="B1095" s="2" t="s">
        <v>493</v>
      </c>
      <c r="C1095" s="2" t="s">
        <v>494</v>
      </c>
      <c r="D1095" s="2" t="s">
        <v>495</v>
      </c>
      <c r="E1095" s="2" t="s">
        <v>496</v>
      </c>
    </row>
    <row r="1096" spans="1:5" ht="24" x14ac:dyDescent="0.25">
      <c r="A1096" s="7"/>
      <c r="B1096" s="2" t="s">
        <v>577</v>
      </c>
      <c r="C1096" s="2" t="s">
        <v>578</v>
      </c>
      <c r="D1096" s="3" t="s">
        <v>579</v>
      </c>
      <c r="E1096" s="2" t="s">
        <v>580</v>
      </c>
    </row>
    <row r="1097" spans="1:5" ht="96" x14ac:dyDescent="0.25">
      <c r="A1097" s="7" t="s">
        <v>277</v>
      </c>
      <c r="B1097" s="2" t="s">
        <v>240</v>
      </c>
      <c r="C1097" s="2" t="s">
        <v>242</v>
      </c>
      <c r="D1097" s="3" t="s">
        <v>243</v>
      </c>
      <c r="E1097" s="2" t="s">
        <v>244</v>
      </c>
    </row>
    <row r="1098" spans="1:5" ht="36" x14ac:dyDescent="0.25">
      <c r="A1098" s="7"/>
      <c r="B1098" s="2" t="s">
        <v>375</v>
      </c>
      <c r="C1098" s="2" t="s">
        <v>376</v>
      </c>
      <c r="D1098" s="3" t="s">
        <v>377</v>
      </c>
      <c r="E1098" s="2" t="s">
        <v>378</v>
      </c>
    </row>
    <row r="1099" spans="1:5" ht="24" x14ac:dyDescent="0.25">
      <c r="A1099" s="7"/>
      <c r="B1099" s="2" t="s">
        <v>413</v>
      </c>
      <c r="C1099" s="2" t="s">
        <v>414</v>
      </c>
      <c r="D1099" s="3" t="s">
        <v>415</v>
      </c>
      <c r="E1099" s="2" t="s">
        <v>416</v>
      </c>
    </row>
    <row r="1100" spans="1:5" ht="48" x14ac:dyDescent="0.25">
      <c r="A1100" s="7"/>
      <c r="B1100" s="2" t="s">
        <v>465</v>
      </c>
      <c r="C1100" s="2" t="s">
        <v>466</v>
      </c>
      <c r="D1100" s="2" t="s">
        <v>467</v>
      </c>
      <c r="E1100" s="2" t="s">
        <v>468</v>
      </c>
    </row>
    <row r="1101" spans="1:5" ht="24" x14ac:dyDescent="0.25">
      <c r="A1101" s="7"/>
      <c r="B1101" s="2" t="s">
        <v>485</v>
      </c>
      <c r="C1101" s="2" t="s">
        <v>486</v>
      </c>
      <c r="D1101" s="2" t="s">
        <v>487</v>
      </c>
      <c r="E1101" s="2" t="s">
        <v>488</v>
      </c>
    </row>
    <row r="1102" spans="1:5" ht="24" x14ac:dyDescent="0.25">
      <c r="A1102" s="7"/>
      <c r="B1102" s="2" t="s">
        <v>513</v>
      </c>
      <c r="C1102" s="2" t="s">
        <v>514</v>
      </c>
      <c r="D1102" s="2" t="s">
        <v>515</v>
      </c>
      <c r="E1102" s="2" t="s">
        <v>516</v>
      </c>
    </row>
    <row r="1103" spans="1:5" ht="24" x14ac:dyDescent="0.25">
      <c r="A1103" s="7"/>
      <c r="B1103" s="2" t="s">
        <v>557</v>
      </c>
      <c r="C1103" s="2" t="s">
        <v>558</v>
      </c>
      <c r="D1103" s="2" t="s">
        <v>559</v>
      </c>
      <c r="E1103" s="2" t="s">
        <v>560</v>
      </c>
    </row>
    <row r="1104" spans="1:5" ht="24" x14ac:dyDescent="0.25">
      <c r="A1104" s="7"/>
      <c r="B1104" s="2" t="s">
        <v>577</v>
      </c>
      <c r="C1104" s="2" t="s">
        <v>578</v>
      </c>
      <c r="D1104" s="3" t="s">
        <v>579</v>
      </c>
      <c r="E1104" s="2" t="s">
        <v>580</v>
      </c>
    </row>
    <row r="1105" spans="1:5" ht="15" x14ac:dyDescent="0.25">
      <c r="A1105" s="7" t="s">
        <v>368</v>
      </c>
      <c r="B1105" s="2" t="s">
        <v>358</v>
      </c>
      <c r="C1105" s="2" t="s">
        <v>359</v>
      </c>
      <c r="D1105" s="2" t="s">
        <v>360</v>
      </c>
      <c r="E1105" s="2" t="s">
        <v>361</v>
      </c>
    </row>
    <row r="1106" spans="1:5" ht="36" x14ac:dyDescent="0.25">
      <c r="A1106" s="7"/>
      <c r="B1106" s="2" t="s">
        <v>375</v>
      </c>
      <c r="C1106" s="2" t="s">
        <v>376</v>
      </c>
      <c r="D1106" s="3" t="s">
        <v>377</v>
      </c>
      <c r="E1106" s="2" t="s">
        <v>378</v>
      </c>
    </row>
    <row r="1107" spans="1:5" ht="24" x14ac:dyDescent="0.25">
      <c r="A1107" s="7"/>
      <c r="B1107" s="2" t="s">
        <v>461</v>
      </c>
      <c r="C1107" s="2" t="s">
        <v>462</v>
      </c>
      <c r="D1107" s="3" t="s">
        <v>463</v>
      </c>
      <c r="E1107" s="2" t="s">
        <v>464</v>
      </c>
    </row>
    <row r="1108" spans="1:5" ht="24" x14ac:dyDescent="0.25">
      <c r="A1108" s="7"/>
      <c r="B1108" s="2" t="s">
        <v>469</v>
      </c>
      <c r="C1108" s="2" t="s">
        <v>470</v>
      </c>
      <c r="D1108" s="2" t="s">
        <v>471</v>
      </c>
      <c r="E1108" s="2" t="s">
        <v>472</v>
      </c>
    </row>
    <row r="1109" spans="1:5" ht="36" x14ac:dyDescent="0.25">
      <c r="A1109" s="7"/>
      <c r="B1109" s="2" t="s">
        <v>493</v>
      </c>
      <c r="C1109" s="2" t="s">
        <v>494</v>
      </c>
      <c r="D1109" s="2" t="s">
        <v>495</v>
      </c>
      <c r="E1109" s="2" t="s">
        <v>496</v>
      </c>
    </row>
    <row r="1110" spans="1:5" ht="24" x14ac:dyDescent="0.25">
      <c r="A1110" s="7"/>
      <c r="B1110" s="2" t="s">
        <v>533</v>
      </c>
      <c r="C1110" s="2" t="s">
        <v>534</v>
      </c>
      <c r="D1110" s="2" t="s">
        <v>535</v>
      </c>
      <c r="E1110" s="2" t="s">
        <v>536</v>
      </c>
    </row>
    <row r="1111" spans="1:5" ht="24" x14ac:dyDescent="0.25">
      <c r="A1111" s="7"/>
      <c r="B1111" s="2" t="s">
        <v>577</v>
      </c>
      <c r="C1111" s="2" t="s">
        <v>578</v>
      </c>
      <c r="D1111" s="3" t="s">
        <v>579</v>
      </c>
      <c r="E1111" s="2" t="s">
        <v>580</v>
      </c>
    </row>
    <row r="1112" spans="1:5" ht="36" x14ac:dyDescent="0.25">
      <c r="A1112" s="7" t="s">
        <v>180</v>
      </c>
      <c r="B1112" s="2" t="s">
        <v>170</v>
      </c>
      <c r="C1112" s="2" t="s">
        <v>172</v>
      </c>
      <c r="D1112" s="2" t="s">
        <v>173</v>
      </c>
      <c r="E1112" s="2" t="s">
        <v>174</v>
      </c>
    </row>
    <row r="1113" spans="1:5" ht="24" x14ac:dyDescent="0.25">
      <c r="A1113" s="7"/>
      <c r="B1113" s="2" t="s">
        <v>312</v>
      </c>
      <c r="C1113" s="2" t="s">
        <v>313</v>
      </c>
      <c r="D1113" s="2" t="s">
        <v>314</v>
      </c>
      <c r="E1113" s="2" t="s">
        <v>315</v>
      </c>
    </row>
    <row r="1114" spans="1:5" ht="36" x14ac:dyDescent="0.25">
      <c r="A1114" s="7"/>
      <c r="B1114" s="2" t="s">
        <v>375</v>
      </c>
      <c r="C1114" s="2" t="s">
        <v>376</v>
      </c>
      <c r="D1114" s="3" t="s">
        <v>377</v>
      </c>
      <c r="E1114" s="2" t="s">
        <v>378</v>
      </c>
    </row>
    <row r="1115" spans="1:5" ht="24" x14ac:dyDescent="0.25">
      <c r="A1115" s="7"/>
      <c r="B1115" s="2" t="s">
        <v>461</v>
      </c>
      <c r="C1115" s="2" t="s">
        <v>462</v>
      </c>
      <c r="D1115" s="3" t="s">
        <v>463</v>
      </c>
      <c r="E1115" s="2" t="s">
        <v>464</v>
      </c>
    </row>
    <row r="1116" spans="1:5" ht="36" x14ac:dyDescent="0.25">
      <c r="A1116" s="7"/>
      <c r="B1116" s="2" t="s">
        <v>473</v>
      </c>
      <c r="C1116" s="2" t="s">
        <v>474</v>
      </c>
      <c r="D1116" s="2" t="s">
        <v>475</v>
      </c>
      <c r="E1116" s="2" t="s">
        <v>476</v>
      </c>
    </row>
    <row r="1117" spans="1:5" ht="24" x14ac:dyDescent="0.25">
      <c r="A1117" s="7"/>
      <c r="B1117" s="2" t="s">
        <v>577</v>
      </c>
      <c r="C1117" s="2" t="s">
        <v>578</v>
      </c>
      <c r="D1117" s="3" t="s">
        <v>579</v>
      </c>
      <c r="E1117" s="2" t="s">
        <v>580</v>
      </c>
    </row>
    <row r="1118" spans="1:5" ht="31.5" x14ac:dyDescent="0.25">
      <c r="A1118" s="7" t="s">
        <v>181</v>
      </c>
      <c r="B1118" s="2" t="s">
        <v>170</v>
      </c>
      <c r="C1118" s="2" t="s">
        <v>172</v>
      </c>
      <c r="D1118" s="2" t="s">
        <v>173</v>
      </c>
      <c r="E1118" s="2" t="s">
        <v>174</v>
      </c>
    </row>
    <row r="1119" spans="1:5" ht="24" x14ac:dyDescent="0.25">
      <c r="A1119" s="7"/>
      <c r="B1119" s="2" t="s">
        <v>290</v>
      </c>
      <c r="C1119" s="2" t="s">
        <v>292</v>
      </c>
      <c r="D1119" s="2" t="s">
        <v>293</v>
      </c>
      <c r="E1119" s="2" t="s">
        <v>294</v>
      </c>
    </row>
    <row r="1120" spans="1:5" ht="24" x14ac:dyDescent="0.25">
      <c r="A1120" s="7"/>
      <c r="B1120" s="2" t="s">
        <v>344</v>
      </c>
      <c r="C1120" s="2" t="s">
        <v>345</v>
      </c>
      <c r="D1120" s="2" t="s">
        <v>346</v>
      </c>
      <c r="E1120" s="2" t="s">
        <v>347</v>
      </c>
    </row>
    <row r="1121" spans="1:5" ht="36" x14ac:dyDescent="0.25">
      <c r="A1121" s="7"/>
      <c r="B1121" s="2" t="s">
        <v>375</v>
      </c>
      <c r="C1121" s="2" t="s">
        <v>376</v>
      </c>
      <c r="D1121" s="3" t="s">
        <v>377</v>
      </c>
      <c r="E1121" s="2" t="s">
        <v>378</v>
      </c>
    </row>
    <row r="1122" spans="1:5" ht="24" x14ac:dyDescent="0.25">
      <c r="A1122" s="7"/>
      <c r="B1122" s="2" t="s">
        <v>413</v>
      </c>
      <c r="C1122" s="2" t="s">
        <v>414</v>
      </c>
      <c r="D1122" s="3" t="s">
        <v>415</v>
      </c>
      <c r="E1122" s="2" t="s">
        <v>416</v>
      </c>
    </row>
    <row r="1123" spans="1:5" ht="24" x14ac:dyDescent="0.25">
      <c r="A1123" s="7"/>
      <c r="B1123" s="2" t="s">
        <v>505</v>
      </c>
      <c r="C1123" s="2" t="s">
        <v>506</v>
      </c>
      <c r="D1123" s="2" t="s">
        <v>507</v>
      </c>
      <c r="E1123" s="2" t="s">
        <v>508</v>
      </c>
    </row>
    <row r="1124" spans="1:5" ht="24" x14ac:dyDescent="0.25">
      <c r="A1124" s="7"/>
      <c r="B1124" s="2" t="s">
        <v>513</v>
      </c>
      <c r="C1124" s="2" t="s">
        <v>514</v>
      </c>
      <c r="D1124" s="2" t="s">
        <v>515</v>
      </c>
      <c r="E1124" s="2" t="s">
        <v>516</v>
      </c>
    </row>
    <row r="1125" spans="1:5" ht="24" x14ac:dyDescent="0.25">
      <c r="A1125" s="7"/>
      <c r="B1125" s="2" t="s">
        <v>557</v>
      </c>
      <c r="C1125" s="2" t="s">
        <v>558</v>
      </c>
      <c r="D1125" s="2" t="s">
        <v>559</v>
      </c>
      <c r="E1125" s="2" t="s">
        <v>560</v>
      </c>
    </row>
    <row r="1126" spans="1:5" ht="24" x14ac:dyDescent="0.25">
      <c r="A1126" s="7"/>
      <c r="B1126" s="2" t="s">
        <v>577</v>
      </c>
      <c r="C1126" s="2" t="s">
        <v>578</v>
      </c>
      <c r="D1126" s="3" t="s">
        <v>579</v>
      </c>
      <c r="E1126" s="2" t="s">
        <v>580</v>
      </c>
    </row>
    <row r="1127" spans="1:5" ht="31.5" x14ac:dyDescent="0.25">
      <c r="A1127" s="7" t="s">
        <v>182</v>
      </c>
      <c r="B1127" s="2" t="s">
        <v>170</v>
      </c>
      <c r="C1127" s="2" t="s">
        <v>172</v>
      </c>
      <c r="D1127" s="2" t="s">
        <v>173</v>
      </c>
      <c r="E1127" s="2" t="s">
        <v>174</v>
      </c>
    </row>
    <row r="1128" spans="1:5" ht="24" x14ac:dyDescent="0.25">
      <c r="A1128" s="7"/>
      <c r="B1128" s="2" t="s">
        <v>312</v>
      </c>
      <c r="C1128" s="2" t="s">
        <v>313</v>
      </c>
      <c r="D1128" s="2" t="s">
        <v>314</v>
      </c>
      <c r="E1128" s="2" t="s">
        <v>315</v>
      </c>
    </row>
    <row r="1129" spans="1:5" ht="36" x14ac:dyDescent="0.25">
      <c r="A1129" s="7"/>
      <c r="B1129" s="2" t="s">
        <v>375</v>
      </c>
      <c r="C1129" s="2" t="s">
        <v>376</v>
      </c>
      <c r="D1129" s="3" t="s">
        <v>377</v>
      </c>
      <c r="E1129" s="2" t="s">
        <v>378</v>
      </c>
    </row>
    <row r="1130" spans="1:5" ht="24" x14ac:dyDescent="0.25">
      <c r="A1130" s="7"/>
      <c r="B1130" s="2" t="s">
        <v>413</v>
      </c>
      <c r="C1130" s="2" t="s">
        <v>414</v>
      </c>
      <c r="D1130" s="3" t="s">
        <v>415</v>
      </c>
      <c r="E1130" s="2" t="s">
        <v>416</v>
      </c>
    </row>
    <row r="1131" spans="1:5" ht="24" x14ac:dyDescent="0.25">
      <c r="A1131" s="7"/>
      <c r="B1131" s="2" t="s">
        <v>461</v>
      </c>
      <c r="C1131" s="2" t="s">
        <v>462</v>
      </c>
      <c r="D1131" s="3" t="s">
        <v>463</v>
      </c>
      <c r="E1131" s="2" t="s">
        <v>464</v>
      </c>
    </row>
    <row r="1132" spans="1:5" ht="24" x14ac:dyDescent="0.25">
      <c r="A1132" s="7"/>
      <c r="B1132" s="2" t="s">
        <v>477</v>
      </c>
      <c r="C1132" s="2" t="s">
        <v>478</v>
      </c>
      <c r="D1132" s="2" t="s">
        <v>479</v>
      </c>
      <c r="E1132" s="2" t="s">
        <v>480</v>
      </c>
    </row>
    <row r="1133" spans="1:5" ht="24" x14ac:dyDescent="0.25">
      <c r="A1133" s="7"/>
      <c r="B1133" s="2" t="s">
        <v>513</v>
      </c>
      <c r="C1133" s="2" t="s">
        <v>514</v>
      </c>
      <c r="D1133" s="2" t="s">
        <v>515</v>
      </c>
      <c r="E1133" s="2" t="s">
        <v>516</v>
      </c>
    </row>
    <row r="1134" spans="1:5" ht="24" x14ac:dyDescent="0.25">
      <c r="A1134" s="7"/>
      <c r="B1134" s="2" t="s">
        <v>557</v>
      </c>
      <c r="C1134" s="2" t="s">
        <v>558</v>
      </c>
      <c r="D1134" s="2" t="s">
        <v>559</v>
      </c>
      <c r="E1134" s="2" t="s">
        <v>560</v>
      </c>
    </row>
    <row r="1135" spans="1:5" ht="24" x14ac:dyDescent="0.25">
      <c r="A1135" s="7"/>
      <c r="B1135" s="2" t="s">
        <v>577</v>
      </c>
      <c r="C1135" s="2" t="s">
        <v>578</v>
      </c>
      <c r="D1135" s="3" t="s">
        <v>579</v>
      </c>
      <c r="E1135" s="2" t="s">
        <v>580</v>
      </c>
    </row>
    <row r="1136" spans="1:5" ht="38.25" x14ac:dyDescent="0.25">
      <c r="A1136" s="7" t="s">
        <v>123</v>
      </c>
      <c r="B1136" s="2" t="s">
        <v>115</v>
      </c>
      <c r="C1136" s="2" t="s">
        <v>117</v>
      </c>
      <c r="D1136" s="2" t="s">
        <v>118</v>
      </c>
      <c r="E1136" s="2" t="s">
        <v>119</v>
      </c>
    </row>
    <row r="1137" spans="1:5" ht="24" x14ac:dyDescent="0.25">
      <c r="A1137" s="7"/>
      <c r="B1137" s="2" t="s">
        <v>290</v>
      </c>
      <c r="C1137" s="2" t="s">
        <v>292</v>
      </c>
      <c r="D1137" s="2" t="s">
        <v>293</v>
      </c>
      <c r="E1137" s="2" t="s">
        <v>294</v>
      </c>
    </row>
    <row r="1138" spans="1:5" ht="36" x14ac:dyDescent="0.25">
      <c r="A1138" s="7"/>
      <c r="B1138" s="2" t="s">
        <v>375</v>
      </c>
      <c r="C1138" s="2" t="s">
        <v>376</v>
      </c>
      <c r="D1138" s="3" t="s">
        <v>377</v>
      </c>
      <c r="E1138" s="2" t="s">
        <v>378</v>
      </c>
    </row>
    <row r="1139" spans="1:5" ht="24" x14ac:dyDescent="0.25">
      <c r="A1139" s="7"/>
      <c r="B1139" s="2" t="s">
        <v>413</v>
      </c>
      <c r="C1139" s="2" t="s">
        <v>414</v>
      </c>
      <c r="D1139" s="3" t="s">
        <v>415</v>
      </c>
      <c r="E1139" s="2" t="s">
        <v>416</v>
      </c>
    </row>
    <row r="1140" spans="1:5" ht="24" x14ac:dyDescent="0.25">
      <c r="A1140" s="7"/>
      <c r="B1140" s="2" t="s">
        <v>485</v>
      </c>
      <c r="C1140" s="2" t="s">
        <v>486</v>
      </c>
      <c r="D1140" s="2" t="s">
        <v>487</v>
      </c>
      <c r="E1140" s="2" t="s">
        <v>488</v>
      </c>
    </row>
    <row r="1141" spans="1:5" ht="24" x14ac:dyDescent="0.25">
      <c r="A1141" s="7"/>
      <c r="B1141" s="2" t="s">
        <v>505</v>
      </c>
      <c r="C1141" s="2" t="s">
        <v>506</v>
      </c>
      <c r="D1141" s="2" t="s">
        <v>507</v>
      </c>
      <c r="E1141" s="2" t="s">
        <v>508</v>
      </c>
    </row>
    <row r="1142" spans="1:5" ht="24" x14ac:dyDescent="0.25">
      <c r="A1142" s="7"/>
      <c r="B1142" s="2" t="s">
        <v>513</v>
      </c>
      <c r="C1142" s="2" t="s">
        <v>514</v>
      </c>
      <c r="D1142" s="2" t="s">
        <v>515</v>
      </c>
      <c r="E1142" s="2" t="s">
        <v>516</v>
      </c>
    </row>
    <row r="1143" spans="1:5" ht="24" x14ac:dyDescent="0.25">
      <c r="A1143" s="7"/>
      <c r="B1143" s="2" t="s">
        <v>557</v>
      </c>
      <c r="C1143" s="2" t="s">
        <v>558</v>
      </c>
      <c r="D1143" s="2" t="s">
        <v>559</v>
      </c>
      <c r="E1143" s="2" t="s">
        <v>560</v>
      </c>
    </row>
    <row r="1144" spans="1:5" ht="24" x14ac:dyDescent="0.25">
      <c r="A1144" s="7"/>
      <c r="B1144" s="2" t="s">
        <v>577</v>
      </c>
      <c r="C1144" s="2" t="s">
        <v>578</v>
      </c>
      <c r="D1144" s="3" t="s">
        <v>579</v>
      </c>
      <c r="E1144" s="2" t="s">
        <v>580</v>
      </c>
    </row>
    <row r="1145" spans="1:5" ht="36" x14ac:dyDescent="0.25">
      <c r="A1145" s="7" t="s">
        <v>71</v>
      </c>
      <c r="B1145" s="2" t="s">
        <v>62</v>
      </c>
      <c r="C1145" s="2" t="s">
        <v>64</v>
      </c>
      <c r="D1145" s="2" t="s">
        <v>65</v>
      </c>
      <c r="E1145" s="2" t="s">
        <v>66</v>
      </c>
    </row>
    <row r="1146" spans="1:5" ht="96" x14ac:dyDescent="0.25">
      <c r="A1146" s="7"/>
      <c r="B1146" s="2" t="s">
        <v>240</v>
      </c>
      <c r="C1146" s="2" t="s">
        <v>242</v>
      </c>
      <c r="D1146" s="3" t="s">
        <v>243</v>
      </c>
      <c r="E1146" s="2" t="s">
        <v>244</v>
      </c>
    </row>
    <row r="1147" spans="1:5" ht="36" x14ac:dyDescent="0.25">
      <c r="A1147" s="7"/>
      <c r="B1147" s="2" t="s">
        <v>375</v>
      </c>
      <c r="C1147" s="2" t="s">
        <v>376</v>
      </c>
      <c r="D1147" s="3" t="s">
        <v>377</v>
      </c>
      <c r="E1147" s="2" t="s">
        <v>378</v>
      </c>
    </row>
    <row r="1148" spans="1:5" ht="24" x14ac:dyDescent="0.25">
      <c r="A1148" s="7"/>
      <c r="B1148" s="2" t="s">
        <v>413</v>
      </c>
      <c r="C1148" s="2" t="s">
        <v>414</v>
      </c>
      <c r="D1148" s="3" t="s">
        <v>415</v>
      </c>
      <c r="E1148" s="2" t="s">
        <v>416</v>
      </c>
    </row>
    <row r="1149" spans="1:5" ht="24" x14ac:dyDescent="0.25">
      <c r="A1149" s="7"/>
      <c r="B1149" s="2" t="s">
        <v>461</v>
      </c>
      <c r="C1149" s="2" t="s">
        <v>462</v>
      </c>
      <c r="D1149" s="3" t="s">
        <v>463</v>
      </c>
      <c r="E1149" s="2" t="s">
        <v>464</v>
      </c>
    </row>
    <row r="1150" spans="1:5" ht="24" x14ac:dyDescent="0.25">
      <c r="A1150" s="7"/>
      <c r="B1150" s="2" t="s">
        <v>549</v>
      </c>
      <c r="C1150" s="2" t="s">
        <v>550</v>
      </c>
      <c r="D1150" s="3" t="s">
        <v>551</v>
      </c>
      <c r="E1150" s="2" t="s">
        <v>552</v>
      </c>
    </row>
    <row r="1151" spans="1:5" ht="24" x14ac:dyDescent="0.25">
      <c r="A1151" s="7"/>
      <c r="B1151" s="2" t="s">
        <v>577</v>
      </c>
      <c r="C1151" s="2" t="s">
        <v>578</v>
      </c>
      <c r="D1151" s="3" t="s">
        <v>579</v>
      </c>
      <c r="E1151" s="2" t="s">
        <v>580</v>
      </c>
    </row>
    <row r="1152" spans="1:5" ht="24" x14ac:dyDescent="0.25">
      <c r="A1152" s="7" t="s">
        <v>165</v>
      </c>
      <c r="B1152" s="2" t="s">
        <v>142</v>
      </c>
      <c r="C1152" s="2" t="s">
        <v>143</v>
      </c>
      <c r="D1152" s="2" t="s">
        <v>144</v>
      </c>
      <c r="E1152" s="2" t="s">
        <v>145</v>
      </c>
    </row>
    <row r="1153" spans="1:5" ht="36" x14ac:dyDescent="0.25">
      <c r="A1153" s="7"/>
      <c r="B1153" s="2" t="s">
        <v>375</v>
      </c>
      <c r="C1153" s="2" t="s">
        <v>376</v>
      </c>
      <c r="D1153" s="3" t="s">
        <v>377</v>
      </c>
      <c r="E1153" s="2" t="s">
        <v>378</v>
      </c>
    </row>
    <row r="1154" spans="1:5" ht="24" x14ac:dyDescent="0.25">
      <c r="A1154" s="7"/>
      <c r="B1154" s="2" t="s">
        <v>461</v>
      </c>
      <c r="C1154" s="2" t="s">
        <v>462</v>
      </c>
      <c r="D1154" s="3" t="s">
        <v>463</v>
      </c>
      <c r="E1154" s="2" t="s">
        <v>464</v>
      </c>
    </row>
    <row r="1155" spans="1:5" ht="36" x14ac:dyDescent="0.25">
      <c r="A1155" s="7"/>
      <c r="B1155" s="2" t="s">
        <v>493</v>
      </c>
      <c r="C1155" s="2" t="s">
        <v>494</v>
      </c>
      <c r="D1155" s="2" t="s">
        <v>495</v>
      </c>
      <c r="E1155" s="2" t="s">
        <v>496</v>
      </c>
    </row>
    <row r="1156" spans="1:5" ht="24" x14ac:dyDescent="0.25">
      <c r="A1156" s="7" t="s">
        <v>321</v>
      </c>
      <c r="B1156" s="2" t="s">
        <v>312</v>
      </c>
      <c r="C1156" s="2" t="s">
        <v>313</v>
      </c>
      <c r="D1156" s="2" t="s">
        <v>314</v>
      </c>
      <c r="E1156" s="2" t="s">
        <v>315</v>
      </c>
    </row>
    <row r="1157" spans="1:5" ht="36" x14ac:dyDescent="0.25">
      <c r="A1157" s="7"/>
      <c r="B1157" s="2" t="s">
        <v>375</v>
      </c>
      <c r="C1157" s="2" t="s">
        <v>376</v>
      </c>
      <c r="D1157" s="3" t="s">
        <v>377</v>
      </c>
      <c r="E1157" s="2" t="s">
        <v>378</v>
      </c>
    </row>
    <row r="1158" spans="1:5" ht="24" x14ac:dyDescent="0.25">
      <c r="A1158" s="7"/>
      <c r="B1158" s="2" t="s">
        <v>413</v>
      </c>
      <c r="C1158" s="2" t="s">
        <v>414</v>
      </c>
      <c r="D1158" s="3" t="s">
        <v>415</v>
      </c>
      <c r="E1158" s="2" t="s">
        <v>416</v>
      </c>
    </row>
    <row r="1159" spans="1:5" ht="24" x14ac:dyDescent="0.25">
      <c r="A1159" s="7"/>
      <c r="B1159" s="2" t="s">
        <v>461</v>
      </c>
      <c r="C1159" s="2" t="s">
        <v>462</v>
      </c>
      <c r="D1159" s="3" t="s">
        <v>463</v>
      </c>
      <c r="E1159" s="2" t="s">
        <v>464</v>
      </c>
    </row>
    <row r="1160" spans="1:5" ht="24" x14ac:dyDescent="0.25">
      <c r="A1160" s="7"/>
      <c r="B1160" s="2" t="s">
        <v>513</v>
      </c>
      <c r="C1160" s="2" t="s">
        <v>514</v>
      </c>
      <c r="D1160" s="2" t="s">
        <v>515</v>
      </c>
      <c r="E1160" s="2" t="s">
        <v>516</v>
      </c>
    </row>
    <row r="1161" spans="1:5" ht="24" x14ac:dyDescent="0.25">
      <c r="A1161" s="7"/>
      <c r="B1161" s="2" t="s">
        <v>557</v>
      </c>
      <c r="C1161" s="2" t="s">
        <v>558</v>
      </c>
      <c r="D1161" s="2" t="s">
        <v>559</v>
      </c>
      <c r="E1161" s="2" t="s">
        <v>560</v>
      </c>
    </row>
    <row r="1162" spans="1:5" ht="24" x14ac:dyDescent="0.25">
      <c r="A1162" s="7"/>
      <c r="B1162" s="2" t="s">
        <v>577</v>
      </c>
      <c r="C1162" s="2" t="s">
        <v>578</v>
      </c>
      <c r="D1162" s="3" t="s">
        <v>579</v>
      </c>
      <c r="E1162" s="2" t="s">
        <v>580</v>
      </c>
    </row>
    <row r="1163" spans="1:5" ht="38.25" x14ac:dyDescent="0.25">
      <c r="A1163" s="7" t="s">
        <v>183</v>
      </c>
      <c r="B1163" s="2" t="s">
        <v>170</v>
      </c>
      <c r="C1163" s="2" t="s">
        <v>172</v>
      </c>
      <c r="D1163" s="2" t="s">
        <v>173</v>
      </c>
      <c r="E1163" s="2" t="s">
        <v>174</v>
      </c>
    </row>
    <row r="1164" spans="1:5" ht="24" x14ac:dyDescent="0.25">
      <c r="A1164" s="7"/>
      <c r="B1164" s="2" t="s">
        <v>236</v>
      </c>
      <c r="C1164" s="2" t="s">
        <v>237</v>
      </c>
      <c r="D1164" s="2" t="s">
        <v>238</v>
      </c>
      <c r="E1164" s="2" t="s">
        <v>239</v>
      </c>
    </row>
    <row r="1165" spans="1:5" ht="36" x14ac:dyDescent="0.25">
      <c r="A1165" s="7"/>
      <c r="B1165" s="2" t="s">
        <v>375</v>
      </c>
      <c r="C1165" s="2" t="s">
        <v>376</v>
      </c>
      <c r="D1165" s="3" t="s">
        <v>377</v>
      </c>
      <c r="E1165" s="2" t="s">
        <v>378</v>
      </c>
    </row>
    <row r="1166" spans="1:5" ht="36" x14ac:dyDescent="0.25">
      <c r="A1166" s="7"/>
      <c r="B1166" s="2" t="s">
        <v>493</v>
      </c>
      <c r="C1166" s="2" t="s">
        <v>494</v>
      </c>
      <c r="D1166" s="2" t="s">
        <v>495</v>
      </c>
      <c r="E1166" s="2" t="s">
        <v>496</v>
      </c>
    </row>
    <row r="1167" spans="1:5" ht="24" x14ac:dyDescent="0.25">
      <c r="A1167" s="7"/>
      <c r="B1167" s="2" t="s">
        <v>529</v>
      </c>
      <c r="C1167" s="2" t="s">
        <v>530</v>
      </c>
      <c r="D1167" s="2" t="s">
        <v>531</v>
      </c>
      <c r="E1167" s="2" t="s">
        <v>532</v>
      </c>
    </row>
    <row r="1168" spans="1:5" ht="24" x14ac:dyDescent="0.25">
      <c r="A1168" s="7"/>
      <c r="B1168" s="2" t="s">
        <v>577</v>
      </c>
      <c r="C1168" s="2" t="s">
        <v>578</v>
      </c>
      <c r="D1168" s="3" t="s">
        <v>579</v>
      </c>
      <c r="E1168" s="2" t="s">
        <v>580</v>
      </c>
    </row>
    <row r="1169" spans="1:5" ht="18" x14ac:dyDescent="0.25">
      <c r="A1169" s="7" t="s">
        <v>336</v>
      </c>
      <c r="B1169" s="2" t="s">
        <v>327</v>
      </c>
      <c r="C1169" s="2" t="s">
        <v>329</v>
      </c>
      <c r="D1169" s="2" t="s">
        <v>330</v>
      </c>
      <c r="E1169" s="2" t="s">
        <v>331</v>
      </c>
    </row>
    <row r="1170" spans="1:5" ht="36" x14ac:dyDescent="0.25">
      <c r="A1170" s="7"/>
      <c r="B1170" s="2" t="s">
        <v>375</v>
      </c>
      <c r="C1170" s="2" t="s">
        <v>376</v>
      </c>
      <c r="D1170" s="3" t="s">
        <v>377</v>
      </c>
      <c r="E1170" s="2" t="s">
        <v>378</v>
      </c>
    </row>
    <row r="1171" spans="1:5" ht="24" x14ac:dyDescent="0.25">
      <c r="A1171" s="7"/>
      <c r="B1171" s="2" t="s">
        <v>413</v>
      </c>
      <c r="C1171" s="2" t="s">
        <v>414</v>
      </c>
      <c r="D1171" s="3" t="s">
        <v>415</v>
      </c>
      <c r="E1171" s="2" t="s">
        <v>416</v>
      </c>
    </row>
    <row r="1172" spans="1:5" ht="48" x14ac:dyDescent="0.25">
      <c r="A1172" s="7"/>
      <c r="B1172" s="2" t="s">
        <v>457</v>
      </c>
      <c r="C1172" s="2" t="s">
        <v>458</v>
      </c>
      <c r="D1172" s="2" t="s">
        <v>459</v>
      </c>
      <c r="E1172" s="2" t="s">
        <v>460</v>
      </c>
    </row>
    <row r="1173" spans="1:5" ht="24" x14ac:dyDescent="0.25">
      <c r="A1173" s="7"/>
      <c r="B1173" s="2" t="s">
        <v>461</v>
      </c>
      <c r="C1173" s="2" t="s">
        <v>462</v>
      </c>
      <c r="D1173" s="3" t="s">
        <v>463</v>
      </c>
      <c r="E1173" s="2" t="s">
        <v>464</v>
      </c>
    </row>
    <row r="1174" spans="1:5" ht="24" x14ac:dyDescent="0.25">
      <c r="A1174" s="7"/>
      <c r="B1174" s="2" t="s">
        <v>577</v>
      </c>
      <c r="C1174" s="2" t="s">
        <v>578</v>
      </c>
      <c r="D1174" s="3" t="s">
        <v>579</v>
      </c>
      <c r="E1174" s="2" t="s">
        <v>580</v>
      </c>
    </row>
    <row r="1175" spans="1:5" ht="36.75" x14ac:dyDescent="0.25">
      <c r="A1175" s="7" t="s">
        <v>124</v>
      </c>
      <c r="B1175" s="2" t="s">
        <v>115</v>
      </c>
      <c r="C1175" s="2" t="s">
        <v>117</v>
      </c>
      <c r="D1175" s="2" t="s">
        <v>118</v>
      </c>
      <c r="E1175" s="2" t="s">
        <v>119</v>
      </c>
    </row>
    <row r="1176" spans="1:5" ht="24" x14ac:dyDescent="0.25">
      <c r="A1176" s="7"/>
      <c r="B1176" s="2" t="s">
        <v>290</v>
      </c>
      <c r="C1176" s="2" t="s">
        <v>292</v>
      </c>
      <c r="D1176" s="2" t="s">
        <v>293</v>
      </c>
      <c r="E1176" s="2" t="s">
        <v>294</v>
      </c>
    </row>
    <row r="1177" spans="1:5" ht="36" x14ac:dyDescent="0.25">
      <c r="A1177" s="7"/>
      <c r="B1177" s="2" t="s">
        <v>375</v>
      </c>
      <c r="C1177" s="2" t="s">
        <v>376</v>
      </c>
      <c r="D1177" s="3" t="s">
        <v>377</v>
      </c>
      <c r="E1177" s="2" t="s">
        <v>378</v>
      </c>
    </row>
    <row r="1178" spans="1:5" ht="24" x14ac:dyDescent="0.25">
      <c r="A1178" s="7"/>
      <c r="B1178" s="2" t="s">
        <v>413</v>
      </c>
      <c r="C1178" s="2" t="s">
        <v>414</v>
      </c>
      <c r="D1178" s="3" t="s">
        <v>415</v>
      </c>
      <c r="E1178" s="2" t="s">
        <v>416</v>
      </c>
    </row>
    <row r="1179" spans="1:5" ht="24" x14ac:dyDescent="0.25">
      <c r="A1179" s="7"/>
      <c r="B1179" s="2" t="s">
        <v>485</v>
      </c>
      <c r="C1179" s="2" t="s">
        <v>486</v>
      </c>
      <c r="D1179" s="2" t="s">
        <v>487</v>
      </c>
      <c r="E1179" s="2" t="s">
        <v>488</v>
      </c>
    </row>
    <row r="1180" spans="1:5" ht="24" x14ac:dyDescent="0.25">
      <c r="A1180" s="7"/>
      <c r="B1180" s="2" t="s">
        <v>513</v>
      </c>
      <c r="C1180" s="2" t="s">
        <v>514</v>
      </c>
      <c r="D1180" s="2" t="s">
        <v>515</v>
      </c>
      <c r="E1180" s="2" t="s">
        <v>516</v>
      </c>
    </row>
    <row r="1181" spans="1:5" ht="24" x14ac:dyDescent="0.25">
      <c r="A1181" s="7"/>
      <c r="B1181" s="2" t="s">
        <v>557</v>
      </c>
      <c r="C1181" s="2" t="s">
        <v>558</v>
      </c>
      <c r="D1181" s="2" t="s">
        <v>559</v>
      </c>
      <c r="E1181" s="2" t="s">
        <v>560</v>
      </c>
    </row>
    <row r="1182" spans="1:5" ht="24" x14ac:dyDescent="0.25">
      <c r="A1182" s="7"/>
      <c r="B1182" s="2" t="s">
        <v>577</v>
      </c>
      <c r="C1182" s="2" t="s">
        <v>578</v>
      </c>
      <c r="D1182" s="3" t="s">
        <v>579</v>
      </c>
      <c r="E1182" s="2" t="s">
        <v>580</v>
      </c>
    </row>
    <row r="1183" spans="1:5" ht="24" x14ac:dyDescent="0.25">
      <c r="A1183" s="7" t="s">
        <v>184</v>
      </c>
      <c r="B1183" s="2" t="s">
        <v>170</v>
      </c>
      <c r="C1183" s="2" t="s">
        <v>172</v>
      </c>
      <c r="D1183" s="2" t="s">
        <v>173</v>
      </c>
      <c r="E1183" s="2" t="s">
        <v>174</v>
      </c>
    </row>
    <row r="1184" spans="1:5" ht="24" x14ac:dyDescent="0.25">
      <c r="A1184" s="7"/>
      <c r="B1184" s="2" t="s">
        <v>236</v>
      </c>
      <c r="C1184" s="2" t="s">
        <v>237</v>
      </c>
      <c r="D1184" s="2" t="s">
        <v>238</v>
      </c>
      <c r="E1184" s="2" t="s">
        <v>239</v>
      </c>
    </row>
    <row r="1185" spans="1:5" ht="24" x14ac:dyDescent="0.25">
      <c r="A1185" s="7"/>
      <c r="B1185" s="2" t="s">
        <v>323</v>
      </c>
      <c r="C1185" s="2" t="s">
        <v>324</v>
      </c>
      <c r="D1185" s="2" t="s">
        <v>325</v>
      </c>
      <c r="E1185" s="2" t="s">
        <v>326</v>
      </c>
    </row>
    <row r="1186" spans="1:5" ht="36" x14ac:dyDescent="0.25">
      <c r="A1186" s="7"/>
      <c r="B1186" s="2" t="s">
        <v>375</v>
      </c>
      <c r="C1186" s="2" t="s">
        <v>376</v>
      </c>
      <c r="D1186" s="3" t="s">
        <v>377</v>
      </c>
      <c r="E1186" s="2" t="s">
        <v>378</v>
      </c>
    </row>
    <row r="1187" spans="1:5" ht="24" x14ac:dyDescent="0.25">
      <c r="A1187" s="7"/>
      <c r="B1187" s="2" t="s">
        <v>445</v>
      </c>
      <c r="C1187" s="2" t="s">
        <v>446</v>
      </c>
      <c r="D1187" s="2" t="s">
        <v>447</v>
      </c>
      <c r="E1187" s="2" t="s">
        <v>448</v>
      </c>
    </row>
    <row r="1188" spans="1:5" ht="36" x14ac:dyDescent="0.25">
      <c r="A1188" s="7"/>
      <c r="B1188" s="2" t="s">
        <v>493</v>
      </c>
      <c r="C1188" s="2" t="s">
        <v>494</v>
      </c>
      <c r="D1188" s="2" t="s">
        <v>495</v>
      </c>
      <c r="E1188" s="2" t="s">
        <v>496</v>
      </c>
    </row>
    <row r="1189" spans="1:5" ht="24" x14ac:dyDescent="0.25">
      <c r="A1189" s="7"/>
      <c r="B1189" s="2" t="s">
        <v>577</v>
      </c>
      <c r="C1189" s="2" t="s">
        <v>578</v>
      </c>
      <c r="D1189" s="3" t="s">
        <v>579</v>
      </c>
      <c r="E1189" s="2" t="s">
        <v>580</v>
      </c>
    </row>
    <row r="1190" spans="1:5" ht="31.5" x14ac:dyDescent="0.25">
      <c r="A1190" s="7" t="s">
        <v>40</v>
      </c>
      <c r="B1190" s="2" t="s">
        <v>35</v>
      </c>
      <c r="C1190" s="2" t="s">
        <v>37</v>
      </c>
      <c r="D1190" s="2" t="s">
        <v>38</v>
      </c>
      <c r="E1190" s="2" t="s">
        <v>39</v>
      </c>
    </row>
    <row r="1191" spans="1:5" ht="36" x14ac:dyDescent="0.25">
      <c r="A1191" s="7"/>
      <c r="B1191" s="2" t="s">
        <v>375</v>
      </c>
      <c r="C1191" s="2" t="s">
        <v>376</v>
      </c>
      <c r="D1191" s="3" t="s">
        <v>377</v>
      </c>
      <c r="E1191" s="2" t="s">
        <v>378</v>
      </c>
    </row>
    <row r="1192" spans="1:5" x14ac:dyDescent="0.25">
      <c r="A1192" s="7"/>
      <c r="B1192" s="2" t="s">
        <v>449</v>
      </c>
      <c r="C1192" s="2" t="s">
        <v>450</v>
      </c>
      <c r="D1192" s="2" t="s">
        <v>451</v>
      </c>
      <c r="E1192" s="2" t="s">
        <v>452</v>
      </c>
    </row>
    <row r="1193" spans="1:5" ht="36" x14ac:dyDescent="0.25">
      <c r="A1193" s="7"/>
      <c r="B1193" s="2" t="s">
        <v>481</v>
      </c>
      <c r="C1193" s="2" t="s">
        <v>482</v>
      </c>
      <c r="D1193" s="2" t="s">
        <v>483</v>
      </c>
      <c r="E1193" s="2" t="s">
        <v>484</v>
      </c>
    </row>
    <row r="1194" spans="1:5" ht="24" x14ac:dyDescent="0.25">
      <c r="A1194" s="7"/>
      <c r="B1194" s="2" t="s">
        <v>489</v>
      </c>
      <c r="C1194" s="2" t="s">
        <v>490</v>
      </c>
      <c r="D1194" s="2" t="s">
        <v>491</v>
      </c>
      <c r="E1194" s="2" t="s">
        <v>492</v>
      </c>
    </row>
    <row r="1195" spans="1:5" ht="36" x14ac:dyDescent="0.25">
      <c r="A1195" s="7"/>
      <c r="B1195" s="2" t="s">
        <v>493</v>
      </c>
      <c r="C1195" s="2" t="s">
        <v>494</v>
      </c>
      <c r="D1195" s="2" t="s">
        <v>495</v>
      </c>
      <c r="E1195" s="2" t="s">
        <v>496</v>
      </c>
    </row>
    <row r="1196" spans="1:5" ht="24" x14ac:dyDescent="0.25">
      <c r="A1196" s="7"/>
      <c r="B1196" s="2" t="s">
        <v>577</v>
      </c>
      <c r="C1196" s="2" t="s">
        <v>578</v>
      </c>
      <c r="D1196" s="3" t="s">
        <v>579</v>
      </c>
      <c r="E1196" s="2" t="s">
        <v>580</v>
      </c>
    </row>
    <row r="1197" spans="1:5" ht="96" x14ac:dyDescent="0.25">
      <c r="A1197" s="7" t="s">
        <v>278</v>
      </c>
      <c r="B1197" s="2" t="s">
        <v>240</v>
      </c>
      <c r="C1197" s="2" t="s">
        <v>242</v>
      </c>
      <c r="D1197" s="3" t="s">
        <v>243</v>
      </c>
      <c r="E1197" s="2" t="s">
        <v>244</v>
      </c>
    </row>
    <row r="1198" spans="1:5" ht="36" x14ac:dyDescent="0.25">
      <c r="A1198" s="7"/>
      <c r="B1198" s="2" t="s">
        <v>375</v>
      </c>
      <c r="C1198" s="2" t="s">
        <v>376</v>
      </c>
      <c r="D1198" s="3" t="s">
        <v>377</v>
      </c>
      <c r="E1198" s="2" t="s">
        <v>378</v>
      </c>
    </row>
    <row r="1199" spans="1:5" ht="24" x14ac:dyDescent="0.25">
      <c r="A1199" s="7"/>
      <c r="B1199" s="2" t="s">
        <v>413</v>
      </c>
      <c r="C1199" s="2" t="s">
        <v>414</v>
      </c>
      <c r="D1199" s="3" t="s">
        <v>415</v>
      </c>
      <c r="E1199" s="2" t="s">
        <v>416</v>
      </c>
    </row>
    <row r="1200" spans="1:5" ht="24" x14ac:dyDescent="0.25">
      <c r="A1200" s="7"/>
      <c r="B1200" s="2" t="s">
        <v>485</v>
      </c>
      <c r="C1200" s="2" t="s">
        <v>486</v>
      </c>
      <c r="D1200" s="2" t="s">
        <v>487</v>
      </c>
      <c r="E1200" s="2" t="s">
        <v>488</v>
      </c>
    </row>
    <row r="1201" spans="1:5" ht="24" x14ac:dyDescent="0.25">
      <c r="A1201" s="7"/>
      <c r="B1201" s="2" t="s">
        <v>513</v>
      </c>
      <c r="C1201" s="2" t="s">
        <v>514</v>
      </c>
      <c r="D1201" s="2" t="s">
        <v>515</v>
      </c>
      <c r="E1201" s="2" t="s">
        <v>516</v>
      </c>
    </row>
    <row r="1202" spans="1:5" ht="24" x14ac:dyDescent="0.25">
      <c r="A1202" s="7"/>
      <c r="B1202" s="2" t="s">
        <v>545</v>
      </c>
      <c r="C1202" s="2" t="s">
        <v>546</v>
      </c>
      <c r="D1202" s="2" t="s">
        <v>547</v>
      </c>
      <c r="E1202" s="2" t="s">
        <v>548</v>
      </c>
    </row>
    <row r="1203" spans="1:5" ht="24" x14ac:dyDescent="0.25">
      <c r="A1203" s="7"/>
      <c r="B1203" s="2" t="s">
        <v>557</v>
      </c>
      <c r="C1203" s="2" t="s">
        <v>558</v>
      </c>
      <c r="D1203" s="2" t="s">
        <v>559</v>
      </c>
      <c r="E1203" s="2" t="s">
        <v>560</v>
      </c>
    </row>
    <row r="1204" spans="1:5" ht="24" x14ac:dyDescent="0.25">
      <c r="A1204" s="7"/>
      <c r="B1204" s="2" t="s">
        <v>577</v>
      </c>
      <c r="C1204" s="2" t="s">
        <v>578</v>
      </c>
      <c r="D1204" s="3" t="s">
        <v>579</v>
      </c>
      <c r="E1204" s="2" t="s">
        <v>580</v>
      </c>
    </row>
    <row r="1205" spans="1:5" ht="19.5" x14ac:dyDescent="0.25">
      <c r="A1205" s="7" t="s">
        <v>369</v>
      </c>
      <c r="B1205" s="2" t="s">
        <v>358</v>
      </c>
      <c r="C1205" s="2" t="s">
        <v>359</v>
      </c>
      <c r="D1205" s="2" t="s">
        <v>360</v>
      </c>
      <c r="E1205" s="2" t="s">
        <v>361</v>
      </c>
    </row>
    <row r="1206" spans="1:5" ht="36" x14ac:dyDescent="0.25">
      <c r="A1206" s="7"/>
      <c r="B1206" s="2" t="s">
        <v>375</v>
      </c>
      <c r="C1206" s="2" t="s">
        <v>376</v>
      </c>
      <c r="D1206" s="3" t="s">
        <v>377</v>
      </c>
      <c r="E1206" s="2" t="s">
        <v>378</v>
      </c>
    </row>
    <row r="1207" spans="1:5" ht="24" x14ac:dyDescent="0.25">
      <c r="A1207" s="7"/>
      <c r="B1207" s="2" t="s">
        <v>413</v>
      </c>
      <c r="C1207" s="2" t="s">
        <v>414</v>
      </c>
      <c r="D1207" s="3" t="s">
        <v>415</v>
      </c>
      <c r="E1207" s="2" t="s">
        <v>416</v>
      </c>
    </row>
    <row r="1208" spans="1:5" ht="36" x14ac:dyDescent="0.25">
      <c r="A1208" s="7"/>
      <c r="B1208" s="2" t="s">
        <v>429</v>
      </c>
      <c r="C1208" s="2" t="s">
        <v>430</v>
      </c>
      <c r="D1208" s="2" t="s">
        <v>431</v>
      </c>
      <c r="E1208" s="2" t="s">
        <v>432</v>
      </c>
    </row>
    <row r="1209" spans="1:5" ht="24" x14ac:dyDescent="0.25">
      <c r="A1209" s="7"/>
      <c r="B1209" s="2" t="s">
        <v>461</v>
      </c>
      <c r="C1209" s="2" t="s">
        <v>462</v>
      </c>
      <c r="D1209" s="3" t="s">
        <v>463</v>
      </c>
      <c r="E1209" s="2" t="s">
        <v>464</v>
      </c>
    </row>
    <row r="1210" spans="1:5" ht="24" x14ac:dyDescent="0.25">
      <c r="A1210" s="7"/>
      <c r="B1210" s="2" t="s">
        <v>505</v>
      </c>
      <c r="C1210" s="2" t="s">
        <v>506</v>
      </c>
      <c r="D1210" s="2" t="s">
        <v>507</v>
      </c>
      <c r="E1210" s="2" t="s">
        <v>508</v>
      </c>
    </row>
    <row r="1211" spans="1:5" ht="24" x14ac:dyDescent="0.25">
      <c r="A1211" s="7"/>
      <c r="B1211" s="2" t="s">
        <v>513</v>
      </c>
      <c r="C1211" s="2" t="s">
        <v>514</v>
      </c>
      <c r="D1211" s="2" t="s">
        <v>515</v>
      </c>
      <c r="E1211" s="2" t="s">
        <v>516</v>
      </c>
    </row>
    <row r="1212" spans="1:5" ht="24" x14ac:dyDescent="0.25">
      <c r="A1212" s="7"/>
      <c r="B1212" s="2" t="s">
        <v>557</v>
      </c>
      <c r="C1212" s="2" t="s">
        <v>558</v>
      </c>
      <c r="D1212" s="2" t="s">
        <v>559</v>
      </c>
      <c r="E1212" s="2" t="s">
        <v>560</v>
      </c>
    </row>
    <row r="1213" spans="1:5" ht="24" x14ac:dyDescent="0.25">
      <c r="A1213" s="7"/>
      <c r="B1213" s="2" t="s">
        <v>569</v>
      </c>
      <c r="C1213" s="2" t="s">
        <v>570</v>
      </c>
      <c r="D1213" s="2" t="s">
        <v>571</v>
      </c>
      <c r="E1213" s="2" t="s">
        <v>572</v>
      </c>
    </row>
    <row r="1214" spans="1:5" ht="24" x14ac:dyDescent="0.25">
      <c r="A1214" s="7"/>
      <c r="B1214" s="2" t="s">
        <v>577</v>
      </c>
      <c r="C1214" s="2" t="s">
        <v>578</v>
      </c>
      <c r="D1214" s="3" t="s">
        <v>579</v>
      </c>
      <c r="E1214" s="2" t="s">
        <v>580</v>
      </c>
    </row>
    <row r="1215" spans="1:5" ht="24" x14ac:dyDescent="0.25">
      <c r="A1215" s="7" t="s">
        <v>185</v>
      </c>
      <c r="B1215" s="2" t="s">
        <v>170</v>
      </c>
      <c r="C1215" s="2" t="s">
        <v>172</v>
      </c>
      <c r="D1215" s="2" t="s">
        <v>173</v>
      </c>
      <c r="E1215" s="2" t="s">
        <v>174</v>
      </c>
    </row>
    <row r="1216" spans="1:5" ht="24" x14ac:dyDescent="0.25">
      <c r="A1216" s="7"/>
      <c r="B1216" s="2" t="s">
        <v>236</v>
      </c>
      <c r="C1216" s="2" t="s">
        <v>237</v>
      </c>
      <c r="D1216" s="2" t="s">
        <v>238</v>
      </c>
      <c r="E1216" s="2" t="s">
        <v>239</v>
      </c>
    </row>
    <row r="1217" spans="1:5" ht="36" x14ac:dyDescent="0.25">
      <c r="A1217" s="7"/>
      <c r="B1217" s="2" t="s">
        <v>375</v>
      </c>
      <c r="C1217" s="2" t="s">
        <v>376</v>
      </c>
      <c r="D1217" s="3" t="s">
        <v>377</v>
      </c>
      <c r="E1217" s="2" t="s">
        <v>378</v>
      </c>
    </row>
    <row r="1218" spans="1:5" ht="36" x14ac:dyDescent="0.25">
      <c r="A1218" s="7"/>
      <c r="B1218" s="2" t="s">
        <v>473</v>
      </c>
      <c r="C1218" s="2" t="s">
        <v>474</v>
      </c>
      <c r="D1218" s="2" t="s">
        <v>475</v>
      </c>
      <c r="E1218" s="2" t="s">
        <v>476</v>
      </c>
    </row>
    <row r="1219" spans="1:5" ht="36" x14ac:dyDescent="0.25">
      <c r="A1219" s="7"/>
      <c r="B1219" s="2" t="s">
        <v>493</v>
      </c>
      <c r="C1219" s="2" t="s">
        <v>494</v>
      </c>
      <c r="D1219" s="2" t="s">
        <v>495</v>
      </c>
      <c r="E1219" s="2" t="s">
        <v>496</v>
      </c>
    </row>
    <row r="1220" spans="1:5" ht="24" x14ac:dyDescent="0.25">
      <c r="A1220" s="7"/>
      <c r="B1220" s="2" t="s">
        <v>577</v>
      </c>
      <c r="C1220" s="2" t="s">
        <v>578</v>
      </c>
      <c r="D1220" s="3" t="s">
        <v>579</v>
      </c>
      <c r="E1220" s="2" t="s">
        <v>580</v>
      </c>
    </row>
    <row r="1221" spans="1:5" ht="36" x14ac:dyDescent="0.25">
      <c r="A1221" s="7" t="s">
        <v>304</v>
      </c>
      <c r="B1221" s="2" t="s">
        <v>290</v>
      </c>
      <c r="C1221" s="2" t="s">
        <v>292</v>
      </c>
      <c r="D1221" s="2" t="s">
        <v>293</v>
      </c>
      <c r="E1221" s="2" t="s">
        <v>294</v>
      </c>
    </row>
    <row r="1222" spans="1:5" ht="24" x14ac:dyDescent="0.25">
      <c r="A1222" s="7"/>
      <c r="B1222" s="2" t="s">
        <v>344</v>
      </c>
      <c r="C1222" s="2" t="s">
        <v>345</v>
      </c>
      <c r="D1222" s="2" t="s">
        <v>346</v>
      </c>
      <c r="E1222" s="2" t="s">
        <v>347</v>
      </c>
    </row>
    <row r="1223" spans="1:5" ht="36" x14ac:dyDescent="0.25">
      <c r="A1223" s="7"/>
      <c r="B1223" s="2" t="s">
        <v>375</v>
      </c>
      <c r="C1223" s="2" t="s">
        <v>376</v>
      </c>
      <c r="D1223" s="3" t="s">
        <v>377</v>
      </c>
      <c r="E1223" s="2" t="s">
        <v>378</v>
      </c>
    </row>
    <row r="1224" spans="1:5" ht="24" x14ac:dyDescent="0.25">
      <c r="A1224" s="7"/>
      <c r="B1224" s="2" t="s">
        <v>413</v>
      </c>
      <c r="C1224" s="2" t="s">
        <v>414</v>
      </c>
      <c r="D1224" s="3" t="s">
        <v>415</v>
      </c>
      <c r="E1224" s="2" t="s">
        <v>416</v>
      </c>
    </row>
    <row r="1225" spans="1:5" ht="24" x14ac:dyDescent="0.25">
      <c r="A1225" s="7"/>
      <c r="B1225" s="2" t="s">
        <v>513</v>
      </c>
      <c r="C1225" s="2" t="s">
        <v>514</v>
      </c>
      <c r="D1225" s="2" t="s">
        <v>515</v>
      </c>
      <c r="E1225" s="2" t="s">
        <v>516</v>
      </c>
    </row>
    <row r="1226" spans="1:5" ht="24" x14ac:dyDescent="0.25">
      <c r="A1226" s="7"/>
      <c r="B1226" s="2" t="s">
        <v>525</v>
      </c>
      <c r="C1226" s="2" t="s">
        <v>526</v>
      </c>
      <c r="D1226" s="2" t="s">
        <v>527</v>
      </c>
      <c r="E1226" s="2" t="s">
        <v>528</v>
      </c>
    </row>
    <row r="1227" spans="1:5" ht="24" x14ac:dyDescent="0.25">
      <c r="A1227" s="7"/>
      <c r="B1227" s="2" t="s">
        <v>557</v>
      </c>
      <c r="C1227" s="2" t="s">
        <v>558</v>
      </c>
      <c r="D1227" s="2" t="s">
        <v>559</v>
      </c>
      <c r="E1227" s="2" t="s">
        <v>560</v>
      </c>
    </row>
    <row r="1228" spans="1:5" ht="24" x14ac:dyDescent="0.25">
      <c r="A1228" s="7"/>
      <c r="B1228" s="2" t="s">
        <v>577</v>
      </c>
      <c r="C1228" s="2" t="s">
        <v>578</v>
      </c>
      <c r="D1228" s="3" t="s">
        <v>579</v>
      </c>
      <c r="E1228" s="2" t="s">
        <v>580</v>
      </c>
    </row>
    <row r="1229" spans="1:5" ht="24" x14ac:dyDescent="0.25">
      <c r="A1229" s="7" t="s">
        <v>113</v>
      </c>
      <c r="B1229" s="2" t="s">
        <v>106</v>
      </c>
      <c r="C1229" s="2" t="s">
        <v>108</v>
      </c>
      <c r="D1229" s="2" t="s">
        <v>109</v>
      </c>
      <c r="E1229" s="2" t="s">
        <v>110</v>
      </c>
    </row>
    <row r="1230" spans="1:5" ht="96" x14ac:dyDescent="0.25">
      <c r="A1230" s="7"/>
      <c r="B1230" s="2" t="s">
        <v>240</v>
      </c>
      <c r="C1230" s="2" t="s">
        <v>242</v>
      </c>
      <c r="D1230" s="3" t="s">
        <v>243</v>
      </c>
      <c r="E1230" s="2" t="s">
        <v>244</v>
      </c>
    </row>
    <row r="1231" spans="1:5" ht="24" x14ac:dyDescent="0.25">
      <c r="A1231" s="7"/>
      <c r="B1231" s="2" t="s">
        <v>290</v>
      </c>
      <c r="C1231" s="2" t="s">
        <v>292</v>
      </c>
      <c r="D1231" s="2" t="s">
        <v>293</v>
      </c>
      <c r="E1231" s="2" t="s">
        <v>294</v>
      </c>
    </row>
    <row r="1232" spans="1:5" ht="36" x14ac:dyDescent="0.25">
      <c r="A1232" s="7"/>
      <c r="B1232" s="2" t="s">
        <v>375</v>
      </c>
      <c r="C1232" s="2" t="s">
        <v>376</v>
      </c>
      <c r="D1232" s="3" t="s">
        <v>377</v>
      </c>
      <c r="E1232" s="2" t="s">
        <v>378</v>
      </c>
    </row>
    <row r="1233" spans="1:5" ht="24" x14ac:dyDescent="0.25">
      <c r="A1233" s="7"/>
      <c r="B1233" s="2" t="s">
        <v>413</v>
      </c>
      <c r="C1233" s="2" t="s">
        <v>414</v>
      </c>
      <c r="D1233" s="3" t="s">
        <v>415</v>
      </c>
      <c r="E1233" s="2" t="s">
        <v>416</v>
      </c>
    </row>
    <row r="1234" spans="1:5" ht="48" x14ac:dyDescent="0.25">
      <c r="A1234" s="7"/>
      <c r="B1234" s="2" t="s">
        <v>465</v>
      </c>
      <c r="C1234" s="2" t="s">
        <v>466</v>
      </c>
      <c r="D1234" s="2" t="s">
        <v>467</v>
      </c>
      <c r="E1234" s="2" t="s">
        <v>468</v>
      </c>
    </row>
    <row r="1235" spans="1:5" ht="24" x14ac:dyDescent="0.25">
      <c r="A1235" s="7"/>
      <c r="B1235" s="2" t="s">
        <v>485</v>
      </c>
      <c r="C1235" s="2" t="s">
        <v>486</v>
      </c>
      <c r="D1235" s="2" t="s">
        <v>487</v>
      </c>
      <c r="E1235" s="2" t="s">
        <v>488</v>
      </c>
    </row>
    <row r="1236" spans="1:5" ht="24" x14ac:dyDescent="0.25">
      <c r="A1236" s="7"/>
      <c r="B1236" s="2" t="s">
        <v>489</v>
      </c>
      <c r="C1236" s="2" t="s">
        <v>490</v>
      </c>
      <c r="D1236" s="2" t="s">
        <v>491</v>
      </c>
      <c r="E1236" s="2" t="s">
        <v>492</v>
      </c>
    </row>
    <row r="1237" spans="1:5" ht="24" x14ac:dyDescent="0.25">
      <c r="A1237" s="7"/>
      <c r="B1237" s="2" t="s">
        <v>513</v>
      </c>
      <c r="C1237" s="2" t="s">
        <v>514</v>
      </c>
      <c r="D1237" s="2" t="s">
        <v>515</v>
      </c>
      <c r="E1237" s="2" t="s">
        <v>516</v>
      </c>
    </row>
    <row r="1238" spans="1:5" ht="24" x14ac:dyDescent="0.25">
      <c r="A1238" s="7"/>
      <c r="B1238" s="2" t="s">
        <v>557</v>
      </c>
      <c r="C1238" s="2" t="s">
        <v>558</v>
      </c>
      <c r="D1238" s="2" t="s">
        <v>559</v>
      </c>
      <c r="E1238" s="2" t="s">
        <v>560</v>
      </c>
    </row>
    <row r="1239" spans="1:5" ht="24" x14ac:dyDescent="0.25">
      <c r="A1239" s="7"/>
      <c r="B1239" s="2" t="s">
        <v>577</v>
      </c>
      <c r="C1239" s="2" t="s">
        <v>578</v>
      </c>
      <c r="D1239" s="3" t="s">
        <v>579</v>
      </c>
      <c r="E1239" s="2" t="s">
        <v>580</v>
      </c>
    </row>
    <row r="1240" spans="1:5" ht="24" x14ac:dyDescent="0.25">
      <c r="A1240" s="7" t="s">
        <v>350</v>
      </c>
      <c r="B1240" s="2" t="s">
        <v>344</v>
      </c>
      <c r="C1240" s="2" t="s">
        <v>345</v>
      </c>
      <c r="D1240" s="2" t="s">
        <v>346</v>
      </c>
      <c r="E1240" s="2" t="s">
        <v>347</v>
      </c>
    </row>
    <row r="1241" spans="1:5" ht="36" x14ac:dyDescent="0.25">
      <c r="A1241" s="7"/>
      <c r="B1241" s="2" t="s">
        <v>375</v>
      </c>
      <c r="C1241" s="2" t="s">
        <v>376</v>
      </c>
      <c r="D1241" s="3" t="s">
        <v>377</v>
      </c>
      <c r="E1241" s="2" t="s">
        <v>378</v>
      </c>
    </row>
    <row r="1242" spans="1:5" ht="24" x14ac:dyDescent="0.25">
      <c r="A1242" s="7"/>
      <c r="B1242" s="2" t="s">
        <v>461</v>
      </c>
      <c r="C1242" s="2" t="s">
        <v>462</v>
      </c>
      <c r="D1242" s="3" t="s">
        <v>463</v>
      </c>
      <c r="E1242" s="2" t="s">
        <v>464</v>
      </c>
    </row>
    <row r="1243" spans="1:5" ht="36" x14ac:dyDescent="0.25">
      <c r="A1243" s="7"/>
      <c r="B1243" s="2" t="s">
        <v>493</v>
      </c>
      <c r="C1243" s="2" t="s">
        <v>494</v>
      </c>
      <c r="D1243" s="2" t="s">
        <v>495</v>
      </c>
      <c r="E1243" s="2" t="s">
        <v>496</v>
      </c>
    </row>
    <row r="1244" spans="1:5" ht="24" x14ac:dyDescent="0.25">
      <c r="A1244" s="7"/>
      <c r="B1244" s="2" t="s">
        <v>577</v>
      </c>
      <c r="C1244" s="2" t="s">
        <v>578</v>
      </c>
      <c r="D1244" s="3" t="s">
        <v>579</v>
      </c>
      <c r="E1244" s="2" t="s">
        <v>580</v>
      </c>
    </row>
    <row r="1245" spans="1:5" ht="24" x14ac:dyDescent="0.25">
      <c r="A1245" s="7" t="s">
        <v>125</v>
      </c>
      <c r="B1245" s="2" t="s">
        <v>115</v>
      </c>
      <c r="C1245" s="2" t="s">
        <v>117</v>
      </c>
      <c r="D1245" s="2" t="s">
        <v>118</v>
      </c>
      <c r="E1245" s="2" t="s">
        <v>119</v>
      </c>
    </row>
    <row r="1246" spans="1:5" ht="24" x14ac:dyDescent="0.25">
      <c r="A1246" s="7"/>
      <c r="B1246" s="2" t="s">
        <v>290</v>
      </c>
      <c r="C1246" s="2" t="s">
        <v>292</v>
      </c>
      <c r="D1246" s="2" t="s">
        <v>293</v>
      </c>
      <c r="E1246" s="2" t="s">
        <v>294</v>
      </c>
    </row>
    <row r="1247" spans="1:5" ht="36" x14ac:dyDescent="0.25">
      <c r="A1247" s="7"/>
      <c r="B1247" s="2" t="s">
        <v>375</v>
      </c>
      <c r="C1247" s="2" t="s">
        <v>376</v>
      </c>
      <c r="D1247" s="3" t="s">
        <v>377</v>
      </c>
      <c r="E1247" s="2" t="s">
        <v>378</v>
      </c>
    </row>
    <row r="1248" spans="1:5" ht="24" x14ac:dyDescent="0.25">
      <c r="A1248" s="7"/>
      <c r="B1248" s="2" t="s">
        <v>413</v>
      </c>
      <c r="C1248" s="2" t="s">
        <v>414</v>
      </c>
      <c r="D1248" s="3" t="s">
        <v>415</v>
      </c>
      <c r="E1248" s="2" t="s">
        <v>416</v>
      </c>
    </row>
    <row r="1249" spans="1:5" ht="36" x14ac:dyDescent="0.25">
      <c r="A1249" s="7"/>
      <c r="B1249" s="2" t="s">
        <v>429</v>
      </c>
      <c r="C1249" s="2" t="s">
        <v>430</v>
      </c>
      <c r="D1249" s="2" t="s">
        <v>431</v>
      </c>
      <c r="E1249" s="2" t="s">
        <v>432</v>
      </c>
    </row>
    <row r="1250" spans="1:5" ht="24" x14ac:dyDescent="0.25">
      <c r="A1250" s="7"/>
      <c r="B1250" s="2" t="s">
        <v>485</v>
      </c>
      <c r="C1250" s="2" t="s">
        <v>486</v>
      </c>
      <c r="D1250" s="2" t="s">
        <v>487</v>
      </c>
      <c r="E1250" s="2" t="s">
        <v>488</v>
      </c>
    </row>
    <row r="1251" spans="1:5" ht="24" x14ac:dyDescent="0.25">
      <c r="A1251" s="7"/>
      <c r="B1251" s="2" t="s">
        <v>513</v>
      </c>
      <c r="C1251" s="2" t="s">
        <v>514</v>
      </c>
      <c r="D1251" s="2" t="s">
        <v>515</v>
      </c>
      <c r="E1251" s="2" t="s">
        <v>516</v>
      </c>
    </row>
    <row r="1252" spans="1:5" ht="24" x14ac:dyDescent="0.25">
      <c r="A1252" s="7"/>
      <c r="B1252" s="2" t="s">
        <v>557</v>
      </c>
      <c r="C1252" s="2" t="s">
        <v>558</v>
      </c>
      <c r="D1252" s="2" t="s">
        <v>559</v>
      </c>
      <c r="E1252" s="2" t="s">
        <v>560</v>
      </c>
    </row>
    <row r="1253" spans="1:5" ht="24" x14ac:dyDescent="0.25">
      <c r="A1253" s="7"/>
      <c r="B1253" s="2" t="s">
        <v>569</v>
      </c>
      <c r="C1253" s="2" t="s">
        <v>570</v>
      </c>
      <c r="D1253" s="2" t="s">
        <v>571</v>
      </c>
      <c r="E1253" s="2" t="s">
        <v>572</v>
      </c>
    </row>
    <row r="1254" spans="1:5" ht="24" x14ac:dyDescent="0.25">
      <c r="A1254" s="7"/>
      <c r="B1254" s="2" t="s">
        <v>577</v>
      </c>
      <c r="C1254" s="2" t="s">
        <v>578</v>
      </c>
      <c r="D1254" s="3" t="s">
        <v>579</v>
      </c>
      <c r="E1254" s="2" t="s">
        <v>580</v>
      </c>
    </row>
    <row r="1255" spans="1:5" ht="96" x14ac:dyDescent="0.25">
      <c r="A1255" s="7" t="s">
        <v>279</v>
      </c>
      <c r="B1255" s="2" t="s">
        <v>240</v>
      </c>
      <c r="C1255" s="2" t="s">
        <v>242</v>
      </c>
      <c r="D1255" s="3" t="s">
        <v>243</v>
      </c>
      <c r="E1255" s="2" t="s">
        <v>244</v>
      </c>
    </row>
    <row r="1256" spans="1:5" ht="24" x14ac:dyDescent="0.25">
      <c r="A1256" s="7"/>
      <c r="B1256" s="2" t="s">
        <v>340</v>
      </c>
      <c r="C1256" s="2" t="s">
        <v>341</v>
      </c>
      <c r="D1256" s="2" t="s">
        <v>342</v>
      </c>
      <c r="E1256" s="2" t="s">
        <v>343</v>
      </c>
    </row>
    <row r="1257" spans="1:5" ht="36" x14ac:dyDescent="0.25">
      <c r="A1257" s="7"/>
      <c r="B1257" s="2" t="s">
        <v>375</v>
      </c>
      <c r="C1257" s="2" t="s">
        <v>376</v>
      </c>
      <c r="D1257" s="3" t="s">
        <v>377</v>
      </c>
      <c r="E1257" s="2" t="s">
        <v>378</v>
      </c>
    </row>
    <row r="1258" spans="1:5" ht="24" x14ac:dyDescent="0.25">
      <c r="A1258" s="7"/>
      <c r="B1258" s="2" t="s">
        <v>413</v>
      </c>
      <c r="C1258" s="2" t="s">
        <v>414</v>
      </c>
      <c r="D1258" s="3" t="s">
        <v>415</v>
      </c>
      <c r="E1258" s="2" t="s">
        <v>416</v>
      </c>
    </row>
    <row r="1259" spans="1:5" ht="24" x14ac:dyDescent="0.25">
      <c r="A1259" s="7"/>
      <c r="B1259" s="2" t="s">
        <v>461</v>
      </c>
      <c r="C1259" s="2" t="s">
        <v>462</v>
      </c>
      <c r="D1259" s="3" t="s">
        <v>463</v>
      </c>
      <c r="E1259" s="2" t="s">
        <v>464</v>
      </c>
    </row>
    <row r="1260" spans="1:5" ht="36" x14ac:dyDescent="0.25">
      <c r="A1260" s="7"/>
      <c r="B1260" s="2" t="s">
        <v>493</v>
      </c>
      <c r="C1260" s="2" t="s">
        <v>494</v>
      </c>
      <c r="D1260" s="2" t="s">
        <v>495</v>
      </c>
      <c r="E1260" s="2" t="s">
        <v>496</v>
      </c>
    </row>
    <row r="1261" spans="1:5" ht="24" x14ac:dyDescent="0.25">
      <c r="A1261" s="7"/>
      <c r="B1261" s="2" t="s">
        <v>545</v>
      </c>
      <c r="C1261" s="2" t="s">
        <v>546</v>
      </c>
      <c r="D1261" s="2" t="s">
        <v>547</v>
      </c>
      <c r="E1261" s="2" t="s">
        <v>548</v>
      </c>
    </row>
    <row r="1262" spans="1:5" ht="24" x14ac:dyDescent="0.25">
      <c r="A1262" s="7"/>
      <c r="B1262" s="2" t="s">
        <v>577</v>
      </c>
      <c r="C1262" s="2" t="s">
        <v>578</v>
      </c>
      <c r="D1262" s="3" t="s">
        <v>579</v>
      </c>
      <c r="E1262" s="2" t="s">
        <v>580</v>
      </c>
    </row>
    <row r="1263" spans="1:5" ht="28.5" x14ac:dyDescent="0.25">
      <c r="A1263" s="7" t="s">
        <v>52</v>
      </c>
      <c r="B1263" s="2" t="s">
        <v>47</v>
      </c>
      <c r="C1263" s="2" t="s">
        <v>49</v>
      </c>
      <c r="D1263" s="2" t="s">
        <v>50</v>
      </c>
      <c r="E1263" s="2" t="s">
        <v>51</v>
      </c>
    </row>
    <row r="1264" spans="1:5" ht="36" x14ac:dyDescent="0.25">
      <c r="A1264" s="7"/>
      <c r="B1264" s="2" t="s">
        <v>375</v>
      </c>
      <c r="C1264" s="2" t="s">
        <v>376</v>
      </c>
      <c r="D1264" s="3" t="s">
        <v>377</v>
      </c>
      <c r="E1264" s="2" t="s">
        <v>378</v>
      </c>
    </row>
    <row r="1265" spans="1:5" ht="24" x14ac:dyDescent="0.25">
      <c r="A1265" s="7"/>
      <c r="B1265" s="2" t="s">
        <v>461</v>
      </c>
      <c r="C1265" s="2" t="s">
        <v>462</v>
      </c>
      <c r="D1265" s="3" t="s">
        <v>463</v>
      </c>
      <c r="E1265" s="2" t="s">
        <v>464</v>
      </c>
    </row>
    <row r="1266" spans="1:5" ht="24" x14ac:dyDescent="0.25">
      <c r="A1266" s="7"/>
      <c r="B1266" s="2" t="s">
        <v>553</v>
      </c>
      <c r="C1266" s="2" t="s">
        <v>554</v>
      </c>
      <c r="D1266" s="2" t="s">
        <v>555</v>
      </c>
      <c r="E1266" s="2" t="s">
        <v>556</v>
      </c>
    </row>
    <row r="1267" spans="1:5" ht="24" x14ac:dyDescent="0.25">
      <c r="A1267" s="7"/>
      <c r="B1267" s="2" t="s">
        <v>569</v>
      </c>
      <c r="C1267" s="2" t="s">
        <v>570</v>
      </c>
      <c r="D1267" s="2" t="s">
        <v>571</v>
      </c>
      <c r="E1267" s="2" t="s">
        <v>572</v>
      </c>
    </row>
    <row r="1268" spans="1:5" ht="24" x14ac:dyDescent="0.25">
      <c r="A1268" s="7"/>
      <c r="B1268" s="2" t="s">
        <v>577</v>
      </c>
      <c r="C1268" s="2" t="s">
        <v>578</v>
      </c>
      <c r="D1268" s="3" t="s">
        <v>579</v>
      </c>
      <c r="E1268" s="2" t="s">
        <v>580</v>
      </c>
    </row>
    <row r="1269" spans="1:5" ht="24" x14ac:dyDescent="0.25">
      <c r="A1269" s="7" t="s">
        <v>305</v>
      </c>
      <c r="B1269" s="2" t="s">
        <v>290</v>
      </c>
      <c r="C1269" s="2" t="s">
        <v>292</v>
      </c>
      <c r="D1269" s="2" t="s">
        <v>293</v>
      </c>
      <c r="E1269" s="2" t="s">
        <v>294</v>
      </c>
    </row>
    <row r="1270" spans="1:5" ht="36" x14ac:dyDescent="0.25">
      <c r="A1270" s="7"/>
      <c r="B1270" s="2" t="s">
        <v>375</v>
      </c>
      <c r="C1270" s="2" t="s">
        <v>376</v>
      </c>
      <c r="D1270" s="3" t="s">
        <v>377</v>
      </c>
      <c r="E1270" s="2" t="s">
        <v>378</v>
      </c>
    </row>
    <row r="1271" spans="1:5" ht="24" x14ac:dyDescent="0.25">
      <c r="A1271" s="7"/>
      <c r="B1271" s="2" t="s">
        <v>413</v>
      </c>
      <c r="C1271" s="2" t="s">
        <v>414</v>
      </c>
      <c r="D1271" s="3" t="s">
        <v>415</v>
      </c>
      <c r="E1271" s="2" t="s">
        <v>416</v>
      </c>
    </row>
    <row r="1272" spans="1:5" ht="24" x14ac:dyDescent="0.25">
      <c r="A1272" s="7"/>
      <c r="B1272" s="2" t="s">
        <v>485</v>
      </c>
      <c r="C1272" s="2" t="s">
        <v>486</v>
      </c>
      <c r="D1272" s="2" t="s">
        <v>487</v>
      </c>
      <c r="E1272" s="2" t="s">
        <v>488</v>
      </c>
    </row>
    <row r="1273" spans="1:5" ht="24" x14ac:dyDescent="0.25">
      <c r="A1273" s="7"/>
      <c r="B1273" s="2" t="s">
        <v>489</v>
      </c>
      <c r="C1273" s="2" t="s">
        <v>490</v>
      </c>
      <c r="D1273" s="2" t="s">
        <v>491</v>
      </c>
      <c r="E1273" s="2" t="s">
        <v>492</v>
      </c>
    </row>
    <row r="1274" spans="1:5" ht="24" x14ac:dyDescent="0.25">
      <c r="A1274" s="7"/>
      <c r="B1274" s="2" t="s">
        <v>513</v>
      </c>
      <c r="C1274" s="2" t="s">
        <v>514</v>
      </c>
      <c r="D1274" s="2" t="s">
        <v>515</v>
      </c>
      <c r="E1274" s="2" t="s">
        <v>516</v>
      </c>
    </row>
    <row r="1275" spans="1:5" ht="24" x14ac:dyDescent="0.25">
      <c r="A1275" s="7"/>
      <c r="B1275" s="2" t="s">
        <v>557</v>
      </c>
      <c r="C1275" s="2" t="s">
        <v>558</v>
      </c>
      <c r="D1275" s="2" t="s">
        <v>559</v>
      </c>
      <c r="E1275" s="2" t="s">
        <v>560</v>
      </c>
    </row>
    <row r="1276" spans="1:5" ht="24" x14ac:dyDescent="0.25">
      <c r="A1276" s="7"/>
      <c r="B1276" s="2" t="s">
        <v>577</v>
      </c>
      <c r="C1276" s="2" t="s">
        <v>578</v>
      </c>
      <c r="D1276" s="3" t="s">
        <v>579</v>
      </c>
      <c r="E1276" s="2" t="s">
        <v>580</v>
      </c>
    </row>
    <row r="1277" spans="1:5" ht="36" x14ac:dyDescent="0.25">
      <c r="A1277" s="7" t="s">
        <v>72</v>
      </c>
      <c r="B1277" s="2" t="s">
        <v>62</v>
      </c>
      <c r="C1277" s="2" t="s">
        <v>64</v>
      </c>
      <c r="D1277" s="2" t="s">
        <v>65</v>
      </c>
      <c r="E1277" s="2" t="s">
        <v>66</v>
      </c>
    </row>
    <row r="1278" spans="1:5" ht="96" x14ac:dyDescent="0.25">
      <c r="A1278" s="7"/>
      <c r="B1278" s="2" t="s">
        <v>240</v>
      </c>
      <c r="C1278" s="2" t="s">
        <v>242</v>
      </c>
      <c r="D1278" s="3" t="s">
        <v>243</v>
      </c>
      <c r="E1278" s="2" t="s">
        <v>244</v>
      </c>
    </row>
    <row r="1279" spans="1:5" ht="36" x14ac:dyDescent="0.25">
      <c r="A1279" s="7"/>
      <c r="B1279" s="2" t="s">
        <v>375</v>
      </c>
      <c r="C1279" s="2" t="s">
        <v>376</v>
      </c>
      <c r="D1279" s="3" t="s">
        <v>377</v>
      </c>
      <c r="E1279" s="2" t="s">
        <v>378</v>
      </c>
    </row>
    <row r="1280" spans="1:5" ht="24" x14ac:dyDescent="0.25">
      <c r="A1280" s="7"/>
      <c r="B1280" s="2" t="s">
        <v>413</v>
      </c>
      <c r="C1280" s="2" t="s">
        <v>414</v>
      </c>
      <c r="D1280" s="3" t="s">
        <v>415</v>
      </c>
      <c r="E1280" s="2" t="s">
        <v>416</v>
      </c>
    </row>
    <row r="1281" spans="1:5" ht="24" x14ac:dyDescent="0.25">
      <c r="A1281" s="7"/>
      <c r="B1281" s="2" t="s">
        <v>513</v>
      </c>
      <c r="C1281" s="2" t="s">
        <v>514</v>
      </c>
      <c r="D1281" s="2" t="s">
        <v>515</v>
      </c>
      <c r="E1281" s="2" t="s">
        <v>516</v>
      </c>
    </row>
    <row r="1282" spans="1:5" ht="24" x14ac:dyDescent="0.25">
      <c r="A1282" s="7"/>
      <c r="B1282" s="2" t="s">
        <v>545</v>
      </c>
      <c r="C1282" s="2" t="s">
        <v>546</v>
      </c>
      <c r="D1282" s="2" t="s">
        <v>547</v>
      </c>
      <c r="E1282" s="2" t="s">
        <v>548</v>
      </c>
    </row>
    <row r="1283" spans="1:5" ht="24" x14ac:dyDescent="0.25">
      <c r="A1283" s="7"/>
      <c r="B1283" s="2" t="s">
        <v>557</v>
      </c>
      <c r="C1283" s="2" t="s">
        <v>558</v>
      </c>
      <c r="D1283" s="2" t="s">
        <v>559</v>
      </c>
      <c r="E1283" s="2" t="s">
        <v>560</v>
      </c>
    </row>
    <row r="1284" spans="1:5" ht="24" x14ac:dyDescent="0.25">
      <c r="A1284" s="7"/>
      <c r="B1284" s="2" t="s">
        <v>569</v>
      </c>
      <c r="C1284" s="2" t="s">
        <v>570</v>
      </c>
      <c r="D1284" s="2" t="s">
        <v>571</v>
      </c>
      <c r="E1284" s="2" t="s">
        <v>572</v>
      </c>
    </row>
    <row r="1285" spans="1:5" ht="24" x14ac:dyDescent="0.25">
      <c r="A1285" s="7"/>
      <c r="B1285" s="2" t="s">
        <v>577</v>
      </c>
      <c r="C1285" s="2" t="s">
        <v>578</v>
      </c>
      <c r="D1285" s="3" t="s">
        <v>579</v>
      </c>
      <c r="E1285" s="2" t="s">
        <v>580</v>
      </c>
    </row>
    <row r="1286" spans="1:5" ht="27.75" x14ac:dyDescent="0.25">
      <c r="A1286" s="7" t="s">
        <v>41</v>
      </c>
      <c r="B1286" s="2" t="s">
        <v>35</v>
      </c>
      <c r="C1286" s="2" t="s">
        <v>37</v>
      </c>
      <c r="D1286" s="2" t="s">
        <v>38</v>
      </c>
      <c r="E1286" s="2" t="s">
        <v>39</v>
      </c>
    </row>
    <row r="1287" spans="1:5" ht="36" x14ac:dyDescent="0.25">
      <c r="A1287" s="7"/>
      <c r="B1287" s="2" t="s">
        <v>375</v>
      </c>
      <c r="C1287" s="2" t="s">
        <v>376</v>
      </c>
      <c r="D1287" s="3" t="s">
        <v>377</v>
      </c>
      <c r="E1287" s="2" t="s">
        <v>378</v>
      </c>
    </row>
    <row r="1288" spans="1:5" ht="36" x14ac:dyDescent="0.25">
      <c r="A1288" s="7"/>
      <c r="B1288" s="2" t="s">
        <v>481</v>
      </c>
      <c r="C1288" s="2" t="s">
        <v>482</v>
      </c>
      <c r="D1288" s="2" t="s">
        <v>483</v>
      </c>
      <c r="E1288" s="2" t="s">
        <v>484</v>
      </c>
    </row>
    <row r="1289" spans="1:5" ht="24" x14ac:dyDescent="0.25">
      <c r="A1289" s="7"/>
      <c r="B1289" s="2" t="s">
        <v>489</v>
      </c>
      <c r="C1289" s="2" t="s">
        <v>490</v>
      </c>
      <c r="D1289" s="2" t="s">
        <v>491</v>
      </c>
      <c r="E1289" s="2" t="s">
        <v>492</v>
      </c>
    </row>
    <row r="1290" spans="1:5" ht="36" x14ac:dyDescent="0.25">
      <c r="A1290" s="7"/>
      <c r="B1290" s="2" t="s">
        <v>493</v>
      </c>
      <c r="C1290" s="2" t="s">
        <v>494</v>
      </c>
      <c r="D1290" s="2" t="s">
        <v>495</v>
      </c>
      <c r="E1290" s="2" t="s">
        <v>496</v>
      </c>
    </row>
    <row r="1291" spans="1:5" ht="24" x14ac:dyDescent="0.25">
      <c r="A1291" s="7"/>
      <c r="B1291" s="2" t="s">
        <v>577</v>
      </c>
      <c r="C1291" s="2" t="s">
        <v>578</v>
      </c>
      <c r="D1291" s="3" t="s">
        <v>579</v>
      </c>
      <c r="E1291" s="2" t="s">
        <v>580</v>
      </c>
    </row>
    <row r="1292" spans="1:5" ht="36" x14ac:dyDescent="0.25">
      <c r="A1292" s="7" t="s">
        <v>400</v>
      </c>
      <c r="B1292" s="2" t="s">
        <v>375</v>
      </c>
      <c r="C1292" s="2" t="s">
        <v>376</v>
      </c>
      <c r="D1292" s="3" t="s">
        <v>377</v>
      </c>
      <c r="E1292" s="2" t="s">
        <v>378</v>
      </c>
    </row>
    <row r="1293" spans="1:5" ht="36" x14ac:dyDescent="0.25">
      <c r="A1293" s="7"/>
      <c r="B1293" s="2" t="s">
        <v>481</v>
      </c>
      <c r="C1293" s="2" t="s">
        <v>482</v>
      </c>
      <c r="D1293" s="2" t="s">
        <v>483</v>
      </c>
      <c r="E1293" s="2" t="s">
        <v>484</v>
      </c>
    </row>
    <row r="1294" spans="1:5" ht="24" x14ac:dyDescent="0.25">
      <c r="A1294" s="7"/>
      <c r="B1294" s="2" t="s">
        <v>489</v>
      </c>
      <c r="C1294" s="2" t="s">
        <v>490</v>
      </c>
      <c r="D1294" s="2" t="s">
        <v>491</v>
      </c>
      <c r="E1294" s="2" t="s">
        <v>492</v>
      </c>
    </row>
    <row r="1295" spans="1:5" ht="36" x14ac:dyDescent="0.25">
      <c r="A1295" s="7"/>
      <c r="B1295" s="2" t="s">
        <v>493</v>
      </c>
      <c r="C1295" s="2" t="s">
        <v>494</v>
      </c>
      <c r="D1295" s="2" t="s">
        <v>495</v>
      </c>
      <c r="E1295" s="2" t="s">
        <v>496</v>
      </c>
    </row>
    <row r="1296" spans="1:5" ht="24" x14ac:dyDescent="0.25">
      <c r="A1296" s="7"/>
      <c r="B1296" s="2" t="s">
        <v>517</v>
      </c>
      <c r="C1296" s="2" t="s">
        <v>518</v>
      </c>
      <c r="D1296" s="2" t="s">
        <v>519</v>
      </c>
      <c r="E1296" s="2" t="s">
        <v>520</v>
      </c>
    </row>
    <row r="1297" spans="1:5" ht="24" x14ac:dyDescent="0.25">
      <c r="A1297" s="7"/>
      <c r="B1297" s="2" t="s">
        <v>577</v>
      </c>
      <c r="C1297" s="2" t="s">
        <v>578</v>
      </c>
      <c r="D1297" s="3" t="s">
        <v>579</v>
      </c>
      <c r="E1297" s="2" t="s">
        <v>580</v>
      </c>
    </row>
    <row r="1298" spans="1:5" ht="24" x14ac:dyDescent="0.25">
      <c r="A1298" s="7" t="s">
        <v>166</v>
      </c>
      <c r="B1298" s="2" t="s">
        <v>142</v>
      </c>
      <c r="C1298" s="2" t="s">
        <v>143</v>
      </c>
      <c r="D1298" s="2" t="s">
        <v>144</v>
      </c>
      <c r="E1298" s="2" t="s">
        <v>145</v>
      </c>
    </row>
    <row r="1299" spans="1:5" ht="36" x14ac:dyDescent="0.25">
      <c r="A1299" s="7"/>
      <c r="B1299" s="2" t="s">
        <v>375</v>
      </c>
      <c r="C1299" s="2" t="s">
        <v>376</v>
      </c>
      <c r="D1299" s="3" t="s">
        <v>377</v>
      </c>
      <c r="E1299" s="2" t="s">
        <v>378</v>
      </c>
    </row>
    <row r="1300" spans="1:5" ht="24" x14ac:dyDescent="0.25">
      <c r="A1300" s="7"/>
      <c r="B1300" s="2" t="s">
        <v>461</v>
      </c>
      <c r="C1300" s="2" t="s">
        <v>462</v>
      </c>
      <c r="D1300" s="3" t="s">
        <v>463</v>
      </c>
      <c r="E1300" s="2" t="s">
        <v>464</v>
      </c>
    </row>
    <row r="1301" spans="1:5" ht="24" x14ac:dyDescent="0.25">
      <c r="A1301" s="7"/>
      <c r="B1301" s="2" t="s">
        <v>573</v>
      </c>
      <c r="C1301" s="2" t="s">
        <v>574</v>
      </c>
      <c r="D1301" s="2" t="s">
        <v>575</v>
      </c>
      <c r="E1301" s="2" t="s">
        <v>576</v>
      </c>
    </row>
    <row r="1302" spans="1:5" ht="24" x14ac:dyDescent="0.25">
      <c r="A1302" s="7" t="s">
        <v>167</v>
      </c>
      <c r="B1302" s="2" t="s">
        <v>142</v>
      </c>
      <c r="C1302" s="2" t="s">
        <v>143</v>
      </c>
      <c r="D1302" s="2" t="s">
        <v>144</v>
      </c>
      <c r="E1302" s="2" t="s">
        <v>145</v>
      </c>
    </row>
    <row r="1303" spans="1:5" ht="36" x14ac:dyDescent="0.25">
      <c r="A1303" s="7"/>
      <c r="B1303" s="2" t="s">
        <v>375</v>
      </c>
      <c r="C1303" s="2" t="s">
        <v>376</v>
      </c>
      <c r="D1303" s="3" t="s">
        <v>377</v>
      </c>
      <c r="E1303" s="2" t="s">
        <v>378</v>
      </c>
    </row>
    <row r="1304" spans="1:5" ht="24" x14ac:dyDescent="0.25">
      <c r="A1304" s="7"/>
      <c r="B1304" s="2" t="s">
        <v>461</v>
      </c>
      <c r="C1304" s="2" t="s">
        <v>462</v>
      </c>
      <c r="D1304" s="3" t="s">
        <v>463</v>
      </c>
      <c r="E1304" s="2" t="s">
        <v>464</v>
      </c>
    </row>
    <row r="1305" spans="1:5" ht="24" x14ac:dyDescent="0.25">
      <c r="A1305" s="7"/>
      <c r="B1305" s="2" t="s">
        <v>573</v>
      </c>
      <c r="C1305" s="2" t="s">
        <v>574</v>
      </c>
      <c r="D1305" s="2" t="s">
        <v>575</v>
      </c>
      <c r="E1305" s="2" t="s">
        <v>576</v>
      </c>
    </row>
    <row r="1306" spans="1:5" ht="24" x14ac:dyDescent="0.25">
      <c r="A1306" s="7" t="s">
        <v>15</v>
      </c>
      <c r="B1306" s="2" t="s">
        <v>3</v>
      </c>
      <c r="C1306" s="2" t="s">
        <v>5</v>
      </c>
      <c r="D1306" s="2" t="s">
        <v>6</v>
      </c>
      <c r="E1306" s="2" t="s">
        <v>7</v>
      </c>
    </row>
    <row r="1307" spans="1:5" ht="24" x14ac:dyDescent="0.25">
      <c r="A1307" s="7"/>
      <c r="B1307" s="2" t="s">
        <v>98</v>
      </c>
      <c r="C1307" s="2" t="s">
        <v>100</v>
      </c>
      <c r="D1307" s="2" t="s">
        <v>101</v>
      </c>
      <c r="E1307" s="2" t="s">
        <v>102</v>
      </c>
    </row>
    <row r="1308" spans="1:5" ht="24" x14ac:dyDescent="0.25">
      <c r="A1308" s="7"/>
      <c r="B1308" s="2" t="s">
        <v>142</v>
      </c>
      <c r="C1308" s="2" t="s">
        <v>143</v>
      </c>
      <c r="D1308" s="2" t="s">
        <v>144</v>
      </c>
      <c r="E1308" s="2" t="s">
        <v>145</v>
      </c>
    </row>
    <row r="1309" spans="1:5" x14ac:dyDescent="0.25">
      <c r="A1309" s="7"/>
      <c r="B1309" s="2" t="s">
        <v>358</v>
      </c>
      <c r="C1309" s="2" t="s">
        <v>359</v>
      </c>
      <c r="D1309" s="2" t="s">
        <v>360</v>
      </c>
      <c r="E1309" s="2" t="s">
        <v>361</v>
      </c>
    </row>
    <row r="1310" spans="1:5" ht="36" x14ac:dyDescent="0.25">
      <c r="A1310" s="7"/>
      <c r="B1310" s="2" t="s">
        <v>375</v>
      </c>
      <c r="C1310" s="2" t="s">
        <v>376</v>
      </c>
      <c r="D1310" s="3" t="s">
        <v>377</v>
      </c>
      <c r="E1310" s="2" t="s">
        <v>378</v>
      </c>
    </row>
    <row r="1311" spans="1:5" ht="24" x14ac:dyDescent="0.25">
      <c r="A1311" s="7"/>
      <c r="B1311" s="2" t="s">
        <v>461</v>
      </c>
      <c r="C1311" s="2" t="s">
        <v>462</v>
      </c>
      <c r="D1311" s="3" t="s">
        <v>463</v>
      </c>
      <c r="E1311" s="2" t="s">
        <v>464</v>
      </c>
    </row>
    <row r="1312" spans="1:5" ht="24" x14ac:dyDescent="0.25">
      <c r="A1312" s="7"/>
      <c r="B1312" s="2" t="s">
        <v>521</v>
      </c>
      <c r="C1312" s="2" t="s">
        <v>522</v>
      </c>
      <c r="D1312" s="2" t="s">
        <v>523</v>
      </c>
      <c r="E1312" s="2" t="s">
        <v>524</v>
      </c>
    </row>
    <row r="1313" spans="1:5" ht="24" x14ac:dyDescent="0.25">
      <c r="A1313" s="7"/>
      <c r="B1313" s="2" t="s">
        <v>541</v>
      </c>
      <c r="C1313" s="2" t="s">
        <v>542</v>
      </c>
      <c r="D1313" s="2" t="s">
        <v>543</v>
      </c>
      <c r="E1313" s="2" t="s">
        <v>544</v>
      </c>
    </row>
    <row r="1314" spans="1:5" ht="24" x14ac:dyDescent="0.25">
      <c r="A1314" s="7" t="s">
        <v>95</v>
      </c>
      <c r="B1314" s="2" t="s">
        <v>87</v>
      </c>
      <c r="C1314" s="2" t="s">
        <v>89</v>
      </c>
      <c r="D1314" s="2" t="s">
        <v>90</v>
      </c>
      <c r="E1314" s="2" t="s">
        <v>91</v>
      </c>
    </row>
    <row r="1315" spans="1:5" ht="36" x14ac:dyDescent="0.25">
      <c r="A1315" s="7"/>
      <c r="B1315" s="2" t="s">
        <v>375</v>
      </c>
      <c r="C1315" s="2" t="s">
        <v>376</v>
      </c>
      <c r="D1315" s="3" t="s">
        <v>377</v>
      </c>
      <c r="E1315" s="2" t="s">
        <v>378</v>
      </c>
    </row>
    <row r="1316" spans="1:5" ht="24" x14ac:dyDescent="0.25">
      <c r="A1316" s="7"/>
      <c r="B1316" s="2" t="s">
        <v>461</v>
      </c>
      <c r="C1316" s="2" t="s">
        <v>462</v>
      </c>
      <c r="D1316" s="3" t="s">
        <v>463</v>
      </c>
      <c r="E1316" s="2" t="s">
        <v>464</v>
      </c>
    </row>
    <row r="1317" spans="1:5" ht="24" x14ac:dyDescent="0.25">
      <c r="A1317" s="7"/>
      <c r="B1317" s="2" t="s">
        <v>469</v>
      </c>
      <c r="C1317" s="2" t="s">
        <v>470</v>
      </c>
      <c r="D1317" s="2" t="s">
        <v>471</v>
      </c>
      <c r="E1317" s="2" t="s">
        <v>472</v>
      </c>
    </row>
    <row r="1318" spans="1:5" ht="36" x14ac:dyDescent="0.25">
      <c r="A1318" s="7"/>
      <c r="B1318" s="2" t="s">
        <v>493</v>
      </c>
      <c r="C1318" s="2" t="s">
        <v>494</v>
      </c>
      <c r="D1318" s="2" t="s">
        <v>495</v>
      </c>
      <c r="E1318" s="2" t="s">
        <v>496</v>
      </c>
    </row>
    <row r="1319" spans="1:5" ht="24" x14ac:dyDescent="0.25">
      <c r="A1319" s="7"/>
      <c r="B1319" s="2" t="s">
        <v>533</v>
      </c>
      <c r="C1319" s="2" t="s">
        <v>534</v>
      </c>
      <c r="D1319" s="2" t="s">
        <v>535</v>
      </c>
      <c r="E1319" s="2" t="s">
        <v>536</v>
      </c>
    </row>
    <row r="1320" spans="1:5" ht="24" x14ac:dyDescent="0.25">
      <c r="A1320" s="7"/>
      <c r="B1320" s="2" t="s">
        <v>577</v>
      </c>
      <c r="C1320" s="2" t="s">
        <v>578</v>
      </c>
      <c r="D1320" s="3" t="s">
        <v>579</v>
      </c>
      <c r="E1320" s="2" t="s">
        <v>580</v>
      </c>
    </row>
    <row r="1321" spans="1:5" ht="15" x14ac:dyDescent="0.25">
      <c r="A1321" s="7" t="s">
        <v>370</v>
      </c>
      <c r="B1321" s="2" t="s">
        <v>358</v>
      </c>
      <c r="C1321" s="2" t="s">
        <v>359</v>
      </c>
      <c r="D1321" s="2" t="s">
        <v>360</v>
      </c>
      <c r="E1321" s="2" t="s">
        <v>361</v>
      </c>
    </row>
    <row r="1322" spans="1:5" ht="36" x14ac:dyDescent="0.25">
      <c r="A1322" s="7"/>
      <c r="B1322" s="2" t="s">
        <v>375</v>
      </c>
      <c r="C1322" s="2" t="s">
        <v>376</v>
      </c>
      <c r="D1322" s="3" t="s">
        <v>377</v>
      </c>
      <c r="E1322" s="2" t="s">
        <v>378</v>
      </c>
    </row>
    <row r="1323" spans="1:5" ht="24" x14ac:dyDescent="0.25">
      <c r="A1323" s="7"/>
      <c r="B1323" s="2" t="s">
        <v>461</v>
      </c>
      <c r="C1323" s="2" t="s">
        <v>462</v>
      </c>
      <c r="D1323" s="3" t="s">
        <v>463</v>
      </c>
      <c r="E1323" s="2" t="s">
        <v>464</v>
      </c>
    </row>
    <row r="1324" spans="1:5" ht="24" x14ac:dyDescent="0.25">
      <c r="A1324" s="7"/>
      <c r="B1324" s="2" t="s">
        <v>489</v>
      </c>
      <c r="C1324" s="2" t="s">
        <v>490</v>
      </c>
      <c r="D1324" s="2" t="s">
        <v>491</v>
      </c>
      <c r="E1324" s="2" t="s">
        <v>492</v>
      </c>
    </row>
    <row r="1325" spans="1:5" ht="36" x14ac:dyDescent="0.25">
      <c r="A1325" s="7"/>
      <c r="B1325" s="2" t="s">
        <v>493</v>
      </c>
      <c r="C1325" s="2" t="s">
        <v>494</v>
      </c>
      <c r="D1325" s="2" t="s">
        <v>495</v>
      </c>
      <c r="E1325" s="2" t="s">
        <v>496</v>
      </c>
    </row>
    <row r="1326" spans="1:5" ht="24" x14ac:dyDescent="0.25">
      <c r="A1326" s="7"/>
      <c r="B1326" s="2" t="s">
        <v>501</v>
      </c>
      <c r="C1326" s="2" t="s">
        <v>502</v>
      </c>
      <c r="D1326" s="2" t="s">
        <v>503</v>
      </c>
      <c r="E1326" s="2" t="s">
        <v>504</v>
      </c>
    </row>
    <row r="1327" spans="1:5" ht="24" x14ac:dyDescent="0.25">
      <c r="A1327" s="7"/>
      <c r="B1327" s="2" t="s">
        <v>517</v>
      </c>
      <c r="C1327" s="2" t="s">
        <v>518</v>
      </c>
      <c r="D1327" s="2" t="s">
        <v>519</v>
      </c>
      <c r="E1327" s="2" t="s">
        <v>520</v>
      </c>
    </row>
    <row r="1328" spans="1:5" ht="24" x14ac:dyDescent="0.25">
      <c r="A1328" s="7"/>
      <c r="B1328" s="2" t="s">
        <v>569</v>
      </c>
      <c r="C1328" s="2" t="s">
        <v>570</v>
      </c>
      <c r="D1328" s="2" t="s">
        <v>571</v>
      </c>
      <c r="E1328" s="2" t="s">
        <v>572</v>
      </c>
    </row>
    <row r="1329" spans="1:5" ht="24" x14ac:dyDescent="0.25">
      <c r="A1329" s="7"/>
      <c r="B1329" s="2" t="s">
        <v>577</v>
      </c>
      <c r="C1329" s="2" t="s">
        <v>578</v>
      </c>
      <c r="D1329" s="3" t="s">
        <v>579</v>
      </c>
      <c r="E1329" s="2" t="s">
        <v>580</v>
      </c>
    </row>
    <row r="1330" spans="1:5" ht="36" x14ac:dyDescent="0.25">
      <c r="A1330" s="7" t="s">
        <v>73</v>
      </c>
      <c r="B1330" s="2" t="s">
        <v>62</v>
      </c>
      <c r="C1330" s="2" t="s">
        <v>64</v>
      </c>
      <c r="D1330" s="2" t="s">
        <v>65</v>
      </c>
      <c r="E1330" s="2" t="s">
        <v>66</v>
      </c>
    </row>
    <row r="1331" spans="1:5" ht="96" x14ac:dyDescent="0.25">
      <c r="A1331" s="7"/>
      <c r="B1331" s="2" t="s">
        <v>240</v>
      </c>
      <c r="C1331" s="2" t="s">
        <v>242</v>
      </c>
      <c r="D1331" s="3" t="s">
        <v>243</v>
      </c>
      <c r="E1331" s="2" t="s">
        <v>244</v>
      </c>
    </row>
    <row r="1332" spans="1:5" ht="36" x14ac:dyDescent="0.25">
      <c r="A1332" s="7"/>
      <c r="B1332" s="2" t="s">
        <v>375</v>
      </c>
      <c r="C1332" s="2" t="s">
        <v>376</v>
      </c>
      <c r="D1332" s="3" t="s">
        <v>377</v>
      </c>
      <c r="E1332" s="2" t="s">
        <v>378</v>
      </c>
    </row>
    <row r="1333" spans="1:5" ht="24" x14ac:dyDescent="0.25">
      <c r="A1333" s="7"/>
      <c r="B1333" s="2" t="s">
        <v>413</v>
      </c>
      <c r="C1333" s="2" t="s">
        <v>414</v>
      </c>
      <c r="D1333" s="3" t="s">
        <v>415</v>
      </c>
      <c r="E1333" s="2" t="s">
        <v>416</v>
      </c>
    </row>
    <row r="1334" spans="1:5" ht="24" x14ac:dyDescent="0.25">
      <c r="A1334" s="7"/>
      <c r="B1334" s="2" t="s">
        <v>513</v>
      </c>
      <c r="C1334" s="2" t="s">
        <v>514</v>
      </c>
      <c r="D1334" s="2" t="s">
        <v>515</v>
      </c>
      <c r="E1334" s="2" t="s">
        <v>516</v>
      </c>
    </row>
    <row r="1335" spans="1:5" ht="24" x14ac:dyDescent="0.25">
      <c r="A1335" s="7"/>
      <c r="B1335" s="2" t="s">
        <v>545</v>
      </c>
      <c r="C1335" s="2" t="s">
        <v>546</v>
      </c>
      <c r="D1335" s="2" t="s">
        <v>547</v>
      </c>
      <c r="E1335" s="2" t="s">
        <v>548</v>
      </c>
    </row>
    <row r="1336" spans="1:5" ht="24" x14ac:dyDescent="0.25">
      <c r="A1336" s="7"/>
      <c r="B1336" s="2" t="s">
        <v>557</v>
      </c>
      <c r="C1336" s="2" t="s">
        <v>558</v>
      </c>
      <c r="D1336" s="2" t="s">
        <v>559</v>
      </c>
      <c r="E1336" s="2" t="s">
        <v>560</v>
      </c>
    </row>
    <row r="1337" spans="1:5" ht="24" x14ac:dyDescent="0.25">
      <c r="A1337" s="7"/>
      <c r="B1337" s="2" t="s">
        <v>577</v>
      </c>
      <c r="C1337" s="2" t="s">
        <v>578</v>
      </c>
      <c r="D1337" s="3" t="s">
        <v>579</v>
      </c>
      <c r="E1337" s="2" t="s">
        <v>580</v>
      </c>
    </row>
    <row r="1338" spans="1:5" ht="39.75" x14ac:dyDescent="0.25">
      <c r="A1338" s="7" t="s">
        <v>230</v>
      </c>
      <c r="B1338" s="2" t="s">
        <v>217</v>
      </c>
      <c r="C1338" s="2" t="s">
        <v>219</v>
      </c>
      <c r="D1338" s="2" t="s">
        <v>220</v>
      </c>
      <c r="E1338" s="2" t="s">
        <v>221</v>
      </c>
    </row>
    <row r="1339" spans="1:5" ht="36" x14ac:dyDescent="0.25">
      <c r="A1339" s="7"/>
      <c r="B1339" s="2" t="s">
        <v>375</v>
      </c>
      <c r="C1339" s="2" t="s">
        <v>376</v>
      </c>
      <c r="D1339" s="3" t="s">
        <v>377</v>
      </c>
      <c r="E1339" s="2" t="s">
        <v>378</v>
      </c>
    </row>
    <row r="1340" spans="1:5" ht="36" x14ac:dyDescent="0.25">
      <c r="A1340" s="7"/>
      <c r="B1340" s="2" t="s">
        <v>453</v>
      </c>
      <c r="C1340" s="2" t="s">
        <v>454</v>
      </c>
      <c r="D1340" s="2" t="s">
        <v>455</v>
      </c>
      <c r="E1340" s="2" t="s">
        <v>456</v>
      </c>
    </row>
    <row r="1341" spans="1:5" ht="24" x14ac:dyDescent="0.25">
      <c r="A1341" s="7"/>
      <c r="B1341" s="2" t="s">
        <v>461</v>
      </c>
      <c r="C1341" s="2" t="s">
        <v>462</v>
      </c>
      <c r="D1341" s="3" t="s">
        <v>463</v>
      </c>
      <c r="E1341" s="2" t="s">
        <v>464</v>
      </c>
    </row>
    <row r="1342" spans="1:5" ht="24" x14ac:dyDescent="0.25">
      <c r="A1342" s="7"/>
      <c r="B1342" s="2" t="s">
        <v>489</v>
      </c>
      <c r="C1342" s="2" t="s">
        <v>490</v>
      </c>
      <c r="D1342" s="2" t="s">
        <v>491</v>
      </c>
      <c r="E1342" s="2" t="s">
        <v>492</v>
      </c>
    </row>
    <row r="1343" spans="1:5" ht="24" x14ac:dyDescent="0.25">
      <c r="A1343" s="7"/>
      <c r="B1343" s="2" t="s">
        <v>565</v>
      </c>
      <c r="C1343" s="2" t="s">
        <v>566</v>
      </c>
      <c r="D1343" s="2" t="s">
        <v>567</v>
      </c>
      <c r="E1343" s="2" t="s">
        <v>568</v>
      </c>
    </row>
    <row r="1344" spans="1:5" ht="24" x14ac:dyDescent="0.25">
      <c r="A1344" s="7"/>
      <c r="B1344" s="2" t="s">
        <v>577</v>
      </c>
      <c r="C1344" s="2" t="s">
        <v>578</v>
      </c>
      <c r="D1344" s="3" t="s">
        <v>579</v>
      </c>
      <c r="E1344" s="2" t="s">
        <v>580</v>
      </c>
    </row>
    <row r="1345" spans="1:5" ht="31.5" x14ac:dyDescent="0.25">
      <c r="A1345" s="7" t="s">
        <v>371</v>
      </c>
      <c r="B1345" s="2" t="s">
        <v>358</v>
      </c>
      <c r="C1345" s="2" t="s">
        <v>359</v>
      </c>
      <c r="D1345" s="2" t="s">
        <v>360</v>
      </c>
      <c r="E1345" s="2" t="s">
        <v>361</v>
      </c>
    </row>
    <row r="1346" spans="1:5" ht="36" x14ac:dyDescent="0.25">
      <c r="A1346" s="7"/>
      <c r="B1346" s="2" t="s">
        <v>375</v>
      </c>
      <c r="C1346" s="2" t="s">
        <v>376</v>
      </c>
      <c r="D1346" s="3" t="s">
        <v>377</v>
      </c>
      <c r="E1346" s="2" t="s">
        <v>378</v>
      </c>
    </row>
    <row r="1347" spans="1:5" ht="24" x14ac:dyDescent="0.25">
      <c r="A1347" s="7"/>
      <c r="B1347" s="2" t="s">
        <v>461</v>
      </c>
      <c r="C1347" s="2" t="s">
        <v>462</v>
      </c>
      <c r="D1347" s="3" t="s">
        <v>463</v>
      </c>
      <c r="E1347" s="2" t="s">
        <v>464</v>
      </c>
    </row>
    <row r="1348" spans="1:5" ht="24" x14ac:dyDescent="0.25">
      <c r="A1348" s="7"/>
      <c r="B1348" s="2" t="s">
        <v>489</v>
      </c>
      <c r="C1348" s="2" t="s">
        <v>490</v>
      </c>
      <c r="D1348" s="2" t="s">
        <v>491</v>
      </c>
      <c r="E1348" s="2" t="s">
        <v>492</v>
      </c>
    </row>
    <row r="1349" spans="1:5" ht="36" x14ac:dyDescent="0.25">
      <c r="A1349" s="7"/>
      <c r="B1349" s="2" t="s">
        <v>493</v>
      </c>
      <c r="C1349" s="2" t="s">
        <v>494</v>
      </c>
      <c r="D1349" s="2" t="s">
        <v>495</v>
      </c>
      <c r="E1349" s="2" t="s">
        <v>496</v>
      </c>
    </row>
    <row r="1350" spans="1:5" ht="24" x14ac:dyDescent="0.25">
      <c r="A1350" s="7"/>
      <c r="B1350" s="2" t="s">
        <v>517</v>
      </c>
      <c r="C1350" s="2" t="s">
        <v>518</v>
      </c>
      <c r="D1350" s="2" t="s">
        <v>519</v>
      </c>
      <c r="E1350" s="2" t="s">
        <v>520</v>
      </c>
    </row>
    <row r="1351" spans="1:5" ht="24" x14ac:dyDescent="0.25">
      <c r="A1351" s="7"/>
      <c r="B1351" s="2" t="s">
        <v>577</v>
      </c>
      <c r="C1351" s="2" t="s">
        <v>578</v>
      </c>
      <c r="D1351" s="3" t="s">
        <v>579</v>
      </c>
      <c r="E1351" s="2" t="s">
        <v>580</v>
      </c>
    </row>
    <row r="1352" spans="1:5" ht="96" x14ac:dyDescent="0.25">
      <c r="A1352" s="7" t="s">
        <v>280</v>
      </c>
      <c r="B1352" s="2" t="s">
        <v>240</v>
      </c>
      <c r="C1352" s="2" t="s">
        <v>242</v>
      </c>
      <c r="D1352" s="3" t="s">
        <v>243</v>
      </c>
      <c r="E1352" s="2" t="s">
        <v>244</v>
      </c>
    </row>
    <row r="1353" spans="1:5" ht="36" x14ac:dyDescent="0.25">
      <c r="A1353" s="7"/>
      <c r="B1353" s="2" t="s">
        <v>375</v>
      </c>
      <c r="C1353" s="2" t="s">
        <v>376</v>
      </c>
      <c r="D1353" s="3" t="s">
        <v>377</v>
      </c>
      <c r="E1353" s="2" t="s">
        <v>378</v>
      </c>
    </row>
    <row r="1354" spans="1:5" ht="24" x14ac:dyDescent="0.25">
      <c r="A1354" s="7"/>
      <c r="B1354" s="2" t="s">
        <v>413</v>
      </c>
      <c r="C1354" s="2" t="s">
        <v>414</v>
      </c>
      <c r="D1354" s="3" t="s">
        <v>415</v>
      </c>
      <c r="E1354" s="2" t="s">
        <v>416</v>
      </c>
    </row>
    <row r="1355" spans="1:5" ht="48" x14ac:dyDescent="0.25">
      <c r="A1355" s="7"/>
      <c r="B1355" s="2" t="s">
        <v>465</v>
      </c>
      <c r="C1355" s="2" t="s">
        <v>466</v>
      </c>
      <c r="D1355" s="2" t="s">
        <v>467</v>
      </c>
      <c r="E1355" s="2" t="s">
        <v>468</v>
      </c>
    </row>
    <row r="1356" spans="1:5" ht="24" x14ac:dyDescent="0.25">
      <c r="A1356" s="7"/>
      <c r="B1356" s="2" t="s">
        <v>485</v>
      </c>
      <c r="C1356" s="2" t="s">
        <v>486</v>
      </c>
      <c r="D1356" s="2" t="s">
        <v>487</v>
      </c>
      <c r="E1356" s="2" t="s">
        <v>488</v>
      </c>
    </row>
    <row r="1357" spans="1:5" ht="24" x14ac:dyDescent="0.25">
      <c r="A1357" s="7"/>
      <c r="B1357" s="2" t="s">
        <v>489</v>
      </c>
      <c r="C1357" s="2" t="s">
        <v>490</v>
      </c>
      <c r="D1357" s="2" t="s">
        <v>491</v>
      </c>
      <c r="E1357" s="2" t="s">
        <v>492</v>
      </c>
    </row>
    <row r="1358" spans="1:5" ht="24" x14ac:dyDescent="0.25">
      <c r="A1358" s="7"/>
      <c r="B1358" s="2" t="s">
        <v>513</v>
      </c>
      <c r="C1358" s="2" t="s">
        <v>514</v>
      </c>
      <c r="D1358" s="2" t="s">
        <v>515</v>
      </c>
      <c r="E1358" s="2" t="s">
        <v>516</v>
      </c>
    </row>
    <row r="1359" spans="1:5" ht="24" x14ac:dyDescent="0.25">
      <c r="A1359" s="7"/>
      <c r="B1359" s="2" t="s">
        <v>557</v>
      </c>
      <c r="C1359" s="2" t="s">
        <v>558</v>
      </c>
      <c r="D1359" s="2" t="s">
        <v>559</v>
      </c>
      <c r="E1359" s="2" t="s">
        <v>560</v>
      </c>
    </row>
    <row r="1360" spans="1:5" ht="24" x14ac:dyDescent="0.25">
      <c r="A1360" s="7"/>
      <c r="B1360" s="2" t="s">
        <v>577</v>
      </c>
      <c r="C1360" s="2" t="s">
        <v>578</v>
      </c>
      <c r="D1360" s="3" t="s">
        <v>579</v>
      </c>
      <c r="E1360" s="2" t="s">
        <v>580</v>
      </c>
    </row>
    <row r="1361" spans="1:5" ht="24" x14ac:dyDescent="0.25">
      <c r="A1361" s="7" t="s">
        <v>16</v>
      </c>
      <c r="B1361" s="2" t="s">
        <v>3</v>
      </c>
      <c r="C1361" s="2" t="s">
        <v>5</v>
      </c>
      <c r="D1361" s="2" t="s">
        <v>6</v>
      </c>
      <c r="E1361" s="2" t="s">
        <v>7</v>
      </c>
    </row>
    <row r="1362" spans="1:5" ht="24" x14ac:dyDescent="0.25">
      <c r="A1362" s="7"/>
      <c r="B1362" s="2" t="s">
        <v>98</v>
      </c>
      <c r="C1362" s="2" t="s">
        <v>100</v>
      </c>
      <c r="D1362" s="2" t="s">
        <v>101</v>
      </c>
      <c r="E1362" s="2" t="s">
        <v>102</v>
      </c>
    </row>
    <row r="1363" spans="1:5" ht="24" x14ac:dyDescent="0.25">
      <c r="A1363" s="7"/>
      <c r="B1363" s="2" t="s">
        <v>142</v>
      </c>
      <c r="C1363" s="2" t="s">
        <v>143</v>
      </c>
      <c r="D1363" s="2" t="s">
        <v>144</v>
      </c>
      <c r="E1363" s="2" t="s">
        <v>145</v>
      </c>
    </row>
    <row r="1364" spans="1:5" x14ac:dyDescent="0.25">
      <c r="A1364" s="7"/>
      <c r="B1364" s="2" t="s">
        <v>358</v>
      </c>
      <c r="C1364" s="2" t="s">
        <v>359</v>
      </c>
      <c r="D1364" s="2" t="s">
        <v>360</v>
      </c>
      <c r="E1364" s="2" t="s">
        <v>361</v>
      </c>
    </row>
    <row r="1365" spans="1:5" ht="36" x14ac:dyDescent="0.25">
      <c r="A1365" s="7"/>
      <c r="B1365" s="2" t="s">
        <v>375</v>
      </c>
      <c r="C1365" s="2" t="s">
        <v>376</v>
      </c>
      <c r="D1365" s="3" t="s">
        <v>377</v>
      </c>
      <c r="E1365" s="2" t="s">
        <v>378</v>
      </c>
    </row>
    <row r="1366" spans="1:5" ht="24" x14ac:dyDescent="0.25">
      <c r="A1366" s="7"/>
      <c r="B1366" s="2" t="s">
        <v>461</v>
      </c>
      <c r="C1366" s="2" t="s">
        <v>462</v>
      </c>
      <c r="D1366" s="3" t="s">
        <v>463</v>
      </c>
      <c r="E1366" s="2" t="s">
        <v>464</v>
      </c>
    </row>
    <row r="1367" spans="1:5" ht="24" x14ac:dyDescent="0.25">
      <c r="A1367" s="7"/>
      <c r="B1367" s="2" t="s">
        <v>521</v>
      </c>
      <c r="C1367" s="2" t="s">
        <v>522</v>
      </c>
      <c r="D1367" s="2" t="s">
        <v>523</v>
      </c>
      <c r="E1367" s="2" t="s">
        <v>524</v>
      </c>
    </row>
    <row r="1368" spans="1:5" ht="24" x14ac:dyDescent="0.25">
      <c r="A1368" s="7"/>
      <c r="B1368" s="2" t="s">
        <v>541</v>
      </c>
      <c r="C1368" s="2" t="s">
        <v>542</v>
      </c>
      <c r="D1368" s="2" t="s">
        <v>543</v>
      </c>
      <c r="E1368" s="2" t="s">
        <v>544</v>
      </c>
    </row>
    <row r="1369" spans="1:5" ht="47.25" x14ac:dyDescent="0.25">
      <c r="A1369" s="7" t="s">
        <v>17</v>
      </c>
      <c r="B1369" s="2" t="s">
        <v>3</v>
      </c>
      <c r="C1369" s="2" t="s">
        <v>5</v>
      </c>
      <c r="D1369" s="2" t="s">
        <v>6</v>
      </c>
      <c r="E1369" s="2" t="s">
        <v>7</v>
      </c>
    </row>
    <row r="1370" spans="1:5" ht="24" x14ac:dyDescent="0.25">
      <c r="A1370" s="7"/>
      <c r="B1370" s="2" t="s">
        <v>98</v>
      </c>
      <c r="C1370" s="2" t="s">
        <v>100</v>
      </c>
      <c r="D1370" s="2" t="s">
        <v>101</v>
      </c>
      <c r="E1370" s="2" t="s">
        <v>102</v>
      </c>
    </row>
    <row r="1371" spans="1:5" ht="24" x14ac:dyDescent="0.25">
      <c r="A1371" s="7"/>
      <c r="B1371" s="2" t="s">
        <v>142</v>
      </c>
      <c r="C1371" s="2" t="s">
        <v>143</v>
      </c>
      <c r="D1371" s="2" t="s">
        <v>144</v>
      </c>
      <c r="E1371" s="2" t="s">
        <v>145</v>
      </c>
    </row>
    <row r="1372" spans="1:5" x14ac:dyDescent="0.25">
      <c r="A1372" s="7"/>
      <c r="B1372" s="2" t="s">
        <v>358</v>
      </c>
      <c r="C1372" s="2" t="s">
        <v>359</v>
      </c>
      <c r="D1372" s="2" t="s">
        <v>360</v>
      </c>
      <c r="E1372" s="2" t="s">
        <v>361</v>
      </c>
    </row>
    <row r="1373" spans="1:5" ht="36" x14ac:dyDescent="0.25">
      <c r="A1373" s="7"/>
      <c r="B1373" s="2" t="s">
        <v>375</v>
      </c>
      <c r="C1373" s="2" t="s">
        <v>376</v>
      </c>
      <c r="D1373" s="3" t="s">
        <v>377</v>
      </c>
      <c r="E1373" s="2" t="s">
        <v>378</v>
      </c>
    </row>
    <row r="1374" spans="1:5" ht="24" x14ac:dyDescent="0.25">
      <c r="A1374" s="7"/>
      <c r="B1374" s="2" t="s">
        <v>461</v>
      </c>
      <c r="C1374" s="2" t="s">
        <v>462</v>
      </c>
      <c r="D1374" s="3" t="s">
        <v>463</v>
      </c>
      <c r="E1374" s="2" t="s">
        <v>464</v>
      </c>
    </row>
    <row r="1375" spans="1:5" ht="24" x14ac:dyDescent="0.25">
      <c r="A1375" s="7"/>
      <c r="B1375" s="2" t="s">
        <v>521</v>
      </c>
      <c r="C1375" s="2" t="s">
        <v>522</v>
      </c>
      <c r="D1375" s="2" t="s">
        <v>523</v>
      </c>
      <c r="E1375" s="2" t="s">
        <v>524</v>
      </c>
    </row>
    <row r="1376" spans="1:5" ht="24" x14ac:dyDescent="0.25">
      <c r="A1376" s="7"/>
      <c r="B1376" s="2" t="s">
        <v>541</v>
      </c>
      <c r="C1376" s="2" t="s">
        <v>542</v>
      </c>
      <c r="D1376" s="2" t="s">
        <v>543</v>
      </c>
      <c r="E1376" s="2" t="s">
        <v>544</v>
      </c>
    </row>
    <row r="1377" spans="1:5" ht="24" x14ac:dyDescent="0.25">
      <c r="A1377" s="7" t="s">
        <v>207</v>
      </c>
      <c r="B1377" s="2" t="s">
        <v>200</v>
      </c>
      <c r="C1377" s="2" t="s">
        <v>202</v>
      </c>
      <c r="D1377" s="2" t="s">
        <v>203</v>
      </c>
      <c r="E1377" s="2" t="s">
        <v>204</v>
      </c>
    </row>
    <row r="1378" spans="1:5" ht="24" x14ac:dyDescent="0.25">
      <c r="A1378" s="7"/>
      <c r="B1378" s="2" t="s">
        <v>236</v>
      </c>
      <c r="C1378" s="2" t="s">
        <v>237</v>
      </c>
      <c r="D1378" s="2" t="s">
        <v>238</v>
      </c>
      <c r="E1378" s="2" t="s">
        <v>239</v>
      </c>
    </row>
    <row r="1379" spans="1:5" ht="36" x14ac:dyDescent="0.25">
      <c r="A1379" s="7"/>
      <c r="B1379" s="2" t="s">
        <v>375</v>
      </c>
      <c r="C1379" s="2" t="s">
        <v>376</v>
      </c>
      <c r="D1379" s="3" t="s">
        <v>377</v>
      </c>
      <c r="E1379" s="2" t="s">
        <v>378</v>
      </c>
    </row>
    <row r="1380" spans="1:5" ht="24" x14ac:dyDescent="0.25">
      <c r="A1380" s="7"/>
      <c r="B1380" s="2" t="s">
        <v>441</v>
      </c>
      <c r="C1380" s="2" t="s">
        <v>442</v>
      </c>
      <c r="D1380" s="2" t="s">
        <v>443</v>
      </c>
      <c r="E1380" s="2" t="s">
        <v>444</v>
      </c>
    </row>
    <row r="1381" spans="1:5" ht="36" x14ac:dyDescent="0.25">
      <c r="A1381" s="7"/>
      <c r="B1381" s="2" t="s">
        <v>493</v>
      </c>
      <c r="C1381" s="2" t="s">
        <v>494</v>
      </c>
      <c r="D1381" s="2" t="s">
        <v>495</v>
      </c>
      <c r="E1381" s="2" t="s">
        <v>496</v>
      </c>
    </row>
    <row r="1382" spans="1:5" ht="24" x14ac:dyDescent="0.25">
      <c r="A1382" s="7"/>
      <c r="B1382" s="2" t="s">
        <v>497</v>
      </c>
      <c r="C1382" s="2" t="s">
        <v>498</v>
      </c>
      <c r="D1382" s="2" t="s">
        <v>499</v>
      </c>
      <c r="E1382" s="2" t="s">
        <v>500</v>
      </c>
    </row>
    <row r="1383" spans="1:5" ht="24" x14ac:dyDescent="0.25">
      <c r="A1383" s="7"/>
      <c r="B1383" s="2" t="s">
        <v>569</v>
      </c>
      <c r="C1383" s="2" t="s">
        <v>570</v>
      </c>
      <c r="D1383" s="2" t="s">
        <v>571</v>
      </c>
      <c r="E1383" s="2" t="s">
        <v>572</v>
      </c>
    </row>
    <row r="1384" spans="1:5" ht="24" x14ac:dyDescent="0.25">
      <c r="A1384" s="7"/>
      <c r="B1384" s="2" t="s">
        <v>577</v>
      </c>
      <c r="C1384" s="2" t="s">
        <v>578</v>
      </c>
      <c r="D1384" s="3" t="s">
        <v>579</v>
      </c>
      <c r="E1384" s="2" t="s">
        <v>580</v>
      </c>
    </row>
    <row r="1385" spans="1:5" ht="27" x14ac:dyDescent="0.25">
      <c r="A1385" s="7" t="s">
        <v>83</v>
      </c>
      <c r="B1385" s="2" t="s">
        <v>76</v>
      </c>
      <c r="C1385" s="2" t="s">
        <v>78</v>
      </c>
      <c r="D1385" s="2" t="s">
        <v>79</v>
      </c>
      <c r="E1385" s="2" t="s">
        <v>80</v>
      </c>
    </row>
    <row r="1386" spans="1:5" ht="24" x14ac:dyDescent="0.25">
      <c r="A1386" s="7"/>
      <c r="B1386" s="2" t="s">
        <v>217</v>
      </c>
      <c r="C1386" s="2" t="s">
        <v>219</v>
      </c>
      <c r="D1386" s="2" t="s">
        <v>220</v>
      </c>
      <c r="E1386" s="2" t="s">
        <v>221</v>
      </c>
    </row>
    <row r="1387" spans="1:5" ht="36" x14ac:dyDescent="0.25">
      <c r="A1387" s="7"/>
      <c r="B1387" s="2" t="s">
        <v>375</v>
      </c>
      <c r="C1387" s="2" t="s">
        <v>376</v>
      </c>
      <c r="D1387" s="3" t="s">
        <v>377</v>
      </c>
      <c r="E1387" s="2" t="s">
        <v>378</v>
      </c>
    </row>
    <row r="1388" spans="1:5" ht="36" x14ac:dyDescent="0.25">
      <c r="A1388" s="7"/>
      <c r="B1388" s="2" t="s">
        <v>493</v>
      </c>
      <c r="C1388" s="2" t="s">
        <v>494</v>
      </c>
      <c r="D1388" s="2" t="s">
        <v>495</v>
      </c>
      <c r="E1388" s="2" t="s">
        <v>496</v>
      </c>
    </row>
    <row r="1389" spans="1:5" ht="24" x14ac:dyDescent="0.25">
      <c r="A1389" s="7"/>
      <c r="B1389" s="2" t="s">
        <v>553</v>
      </c>
      <c r="C1389" s="2" t="s">
        <v>554</v>
      </c>
      <c r="D1389" s="2" t="s">
        <v>555</v>
      </c>
      <c r="E1389" s="2" t="s">
        <v>556</v>
      </c>
    </row>
    <row r="1390" spans="1:5" ht="24" x14ac:dyDescent="0.25">
      <c r="A1390" s="7"/>
      <c r="B1390" s="2" t="s">
        <v>577</v>
      </c>
      <c r="C1390" s="2" t="s">
        <v>578</v>
      </c>
      <c r="D1390" s="3" t="s">
        <v>579</v>
      </c>
      <c r="E1390" s="2" t="s">
        <v>580</v>
      </c>
    </row>
    <row r="1391" spans="1:5" ht="96" x14ac:dyDescent="0.25">
      <c r="A1391" s="7" t="s">
        <v>281</v>
      </c>
      <c r="B1391" s="2" t="s">
        <v>240</v>
      </c>
      <c r="C1391" s="2" t="s">
        <v>242</v>
      </c>
      <c r="D1391" s="3" t="s">
        <v>243</v>
      </c>
      <c r="E1391" s="2" t="s">
        <v>244</v>
      </c>
    </row>
    <row r="1392" spans="1:5" ht="24" x14ac:dyDescent="0.25">
      <c r="A1392" s="7"/>
      <c r="B1392" s="2" t="s">
        <v>354</v>
      </c>
      <c r="C1392" s="2" t="s">
        <v>355</v>
      </c>
      <c r="D1392" s="2" t="s">
        <v>356</v>
      </c>
      <c r="E1392" s="2" t="s">
        <v>357</v>
      </c>
    </row>
    <row r="1393" spans="1:5" ht="36" x14ac:dyDescent="0.25">
      <c r="A1393" s="7"/>
      <c r="B1393" s="2" t="s">
        <v>375</v>
      </c>
      <c r="C1393" s="2" t="s">
        <v>376</v>
      </c>
      <c r="D1393" s="3" t="s">
        <v>377</v>
      </c>
      <c r="E1393" s="2" t="s">
        <v>378</v>
      </c>
    </row>
    <row r="1394" spans="1:5" ht="24" x14ac:dyDescent="0.25">
      <c r="A1394" s="7"/>
      <c r="B1394" s="2" t="s">
        <v>413</v>
      </c>
      <c r="C1394" s="2" t="s">
        <v>414</v>
      </c>
      <c r="D1394" s="3" t="s">
        <v>415</v>
      </c>
      <c r="E1394" s="2" t="s">
        <v>416</v>
      </c>
    </row>
    <row r="1395" spans="1:5" ht="24" x14ac:dyDescent="0.25">
      <c r="A1395" s="7"/>
      <c r="B1395" s="2" t="s">
        <v>461</v>
      </c>
      <c r="C1395" s="2" t="s">
        <v>462</v>
      </c>
      <c r="D1395" s="3" t="s">
        <v>463</v>
      </c>
      <c r="E1395" s="2" t="s">
        <v>464</v>
      </c>
    </row>
    <row r="1396" spans="1:5" ht="24" x14ac:dyDescent="0.25">
      <c r="A1396" s="7"/>
      <c r="B1396" s="2" t="s">
        <v>549</v>
      </c>
      <c r="C1396" s="2" t="s">
        <v>550</v>
      </c>
      <c r="D1396" s="3" t="s">
        <v>551</v>
      </c>
      <c r="E1396" s="2" t="s">
        <v>552</v>
      </c>
    </row>
    <row r="1397" spans="1:5" ht="24" x14ac:dyDescent="0.25">
      <c r="A1397" s="7"/>
      <c r="B1397" s="2" t="s">
        <v>577</v>
      </c>
      <c r="C1397" s="2" t="s">
        <v>578</v>
      </c>
      <c r="D1397" s="3" t="s">
        <v>579</v>
      </c>
      <c r="E1397" s="2" t="s">
        <v>580</v>
      </c>
    </row>
    <row r="1398" spans="1:5" ht="24" x14ac:dyDescent="0.25">
      <c r="A1398" s="7" t="s">
        <v>84</v>
      </c>
      <c r="B1398" s="2" t="s">
        <v>76</v>
      </c>
      <c r="C1398" s="2" t="s">
        <v>78</v>
      </c>
      <c r="D1398" s="2" t="s">
        <v>79</v>
      </c>
      <c r="E1398" s="2" t="s">
        <v>80</v>
      </c>
    </row>
    <row r="1399" spans="1:5" ht="36" x14ac:dyDescent="0.25">
      <c r="A1399" s="7"/>
      <c r="B1399" s="2" t="s">
        <v>375</v>
      </c>
      <c r="C1399" s="2" t="s">
        <v>376</v>
      </c>
      <c r="D1399" s="3" t="s">
        <v>377</v>
      </c>
      <c r="E1399" s="2" t="s">
        <v>378</v>
      </c>
    </row>
    <row r="1400" spans="1:5" ht="24" x14ac:dyDescent="0.25">
      <c r="A1400" s="7"/>
      <c r="B1400" s="2" t="s">
        <v>461</v>
      </c>
      <c r="C1400" s="2" t="s">
        <v>462</v>
      </c>
      <c r="D1400" s="3" t="s">
        <v>463</v>
      </c>
      <c r="E1400" s="2" t="s">
        <v>464</v>
      </c>
    </row>
    <row r="1401" spans="1:5" ht="24" x14ac:dyDescent="0.25">
      <c r="A1401" s="7"/>
      <c r="B1401" s="2" t="s">
        <v>553</v>
      </c>
      <c r="C1401" s="2" t="s">
        <v>554</v>
      </c>
      <c r="D1401" s="2" t="s">
        <v>555</v>
      </c>
      <c r="E1401" s="2" t="s">
        <v>556</v>
      </c>
    </row>
    <row r="1402" spans="1:5" ht="24" x14ac:dyDescent="0.25">
      <c r="A1402" s="7"/>
      <c r="B1402" s="2" t="s">
        <v>577</v>
      </c>
      <c r="C1402" s="2" t="s">
        <v>578</v>
      </c>
      <c r="D1402" s="3" t="s">
        <v>579</v>
      </c>
      <c r="E1402" s="2" t="s">
        <v>580</v>
      </c>
    </row>
    <row r="1403" spans="1:5" ht="24" x14ac:dyDescent="0.25">
      <c r="A1403" s="7" t="s">
        <v>114</v>
      </c>
      <c r="B1403" s="2" t="s">
        <v>106</v>
      </c>
      <c r="C1403" s="2" t="s">
        <v>108</v>
      </c>
      <c r="D1403" s="2" t="s">
        <v>109</v>
      </c>
      <c r="E1403" s="2" t="s">
        <v>110</v>
      </c>
    </row>
    <row r="1404" spans="1:5" ht="24" x14ac:dyDescent="0.25">
      <c r="A1404" s="7"/>
      <c r="B1404" s="2" t="s">
        <v>290</v>
      </c>
      <c r="C1404" s="2" t="s">
        <v>292</v>
      </c>
      <c r="D1404" s="2" t="s">
        <v>293</v>
      </c>
      <c r="E1404" s="2" t="s">
        <v>294</v>
      </c>
    </row>
    <row r="1405" spans="1:5" ht="36" x14ac:dyDescent="0.25">
      <c r="A1405" s="7"/>
      <c r="B1405" s="2" t="s">
        <v>375</v>
      </c>
      <c r="C1405" s="2" t="s">
        <v>376</v>
      </c>
      <c r="D1405" s="3" t="s">
        <v>377</v>
      </c>
      <c r="E1405" s="2" t="s">
        <v>378</v>
      </c>
    </row>
    <row r="1406" spans="1:5" ht="24" x14ac:dyDescent="0.25">
      <c r="A1406" s="7"/>
      <c r="B1406" s="2" t="s">
        <v>413</v>
      </c>
      <c r="C1406" s="2" t="s">
        <v>414</v>
      </c>
      <c r="D1406" s="3" t="s">
        <v>415</v>
      </c>
      <c r="E1406" s="2" t="s">
        <v>416</v>
      </c>
    </row>
    <row r="1407" spans="1:5" ht="24" x14ac:dyDescent="0.25">
      <c r="A1407" s="7"/>
      <c r="B1407" s="2" t="s">
        <v>485</v>
      </c>
      <c r="C1407" s="2" t="s">
        <v>486</v>
      </c>
      <c r="D1407" s="2" t="s">
        <v>487</v>
      </c>
      <c r="E1407" s="2" t="s">
        <v>488</v>
      </c>
    </row>
    <row r="1408" spans="1:5" ht="24" x14ac:dyDescent="0.25">
      <c r="A1408" s="7"/>
      <c r="B1408" s="2" t="s">
        <v>489</v>
      </c>
      <c r="C1408" s="2" t="s">
        <v>490</v>
      </c>
      <c r="D1408" s="2" t="s">
        <v>491</v>
      </c>
      <c r="E1408" s="2" t="s">
        <v>492</v>
      </c>
    </row>
    <row r="1409" spans="1:5" ht="24" x14ac:dyDescent="0.25">
      <c r="A1409" s="7"/>
      <c r="B1409" s="2" t="s">
        <v>513</v>
      </c>
      <c r="C1409" s="2" t="s">
        <v>514</v>
      </c>
      <c r="D1409" s="2" t="s">
        <v>515</v>
      </c>
      <c r="E1409" s="2" t="s">
        <v>516</v>
      </c>
    </row>
    <row r="1410" spans="1:5" ht="24" x14ac:dyDescent="0.25">
      <c r="A1410" s="7"/>
      <c r="B1410" s="2" t="s">
        <v>557</v>
      </c>
      <c r="C1410" s="2" t="s">
        <v>558</v>
      </c>
      <c r="D1410" s="2" t="s">
        <v>559</v>
      </c>
      <c r="E1410" s="2" t="s">
        <v>560</v>
      </c>
    </row>
    <row r="1411" spans="1:5" ht="24" x14ac:dyDescent="0.25">
      <c r="A1411" s="7"/>
      <c r="B1411" s="2" t="s">
        <v>577</v>
      </c>
      <c r="C1411" s="2" t="s">
        <v>578</v>
      </c>
      <c r="D1411" s="3" t="s">
        <v>579</v>
      </c>
      <c r="E1411" s="2" t="s">
        <v>580</v>
      </c>
    </row>
    <row r="1412" spans="1:5" ht="96" x14ac:dyDescent="0.25">
      <c r="A1412" s="7" t="s">
        <v>282</v>
      </c>
      <c r="B1412" s="2" t="s">
        <v>240</v>
      </c>
      <c r="C1412" s="2" t="s">
        <v>242</v>
      </c>
      <c r="D1412" s="3" t="s">
        <v>243</v>
      </c>
      <c r="E1412" s="2" t="s">
        <v>244</v>
      </c>
    </row>
    <row r="1413" spans="1:5" ht="36" x14ac:dyDescent="0.25">
      <c r="A1413" s="7"/>
      <c r="B1413" s="2" t="s">
        <v>375</v>
      </c>
      <c r="C1413" s="2" t="s">
        <v>376</v>
      </c>
      <c r="D1413" s="3" t="s">
        <v>377</v>
      </c>
      <c r="E1413" s="2" t="s">
        <v>378</v>
      </c>
    </row>
    <row r="1414" spans="1:5" ht="24" x14ac:dyDescent="0.25">
      <c r="A1414" s="7"/>
      <c r="B1414" s="2" t="s">
        <v>413</v>
      </c>
      <c r="C1414" s="2" t="s">
        <v>414</v>
      </c>
      <c r="D1414" s="3" t="s">
        <v>415</v>
      </c>
      <c r="E1414" s="2" t="s">
        <v>416</v>
      </c>
    </row>
    <row r="1415" spans="1:5" ht="24" x14ac:dyDescent="0.25">
      <c r="A1415" s="7"/>
      <c r="B1415" s="2" t="s">
        <v>437</v>
      </c>
      <c r="C1415" s="2" t="s">
        <v>438</v>
      </c>
      <c r="D1415" s="2" t="s">
        <v>439</v>
      </c>
      <c r="E1415" s="2" t="s">
        <v>440</v>
      </c>
    </row>
    <row r="1416" spans="1:5" ht="24" x14ac:dyDescent="0.25">
      <c r="A1416" s="7"/>
      <c r="B1416" s="2" t="s">
        <v>461</v>
      </c>
      <c r="C1416" s="2" t="s">
        <v>462</v>
      </c>
      <c r="D1416" s="3" t="s">
        <v>463</v>
      </c>
      <c r="E1416" s="2" t="s">
        <v>464</v>
      </c>
    </row>
    <row r="1417" spans="1:5" ht="24" x14ac:dyDescent="0.25">
      <c r="A1417" s="7"/>
      <c r="B1417" s="2" t="s">
        <v>549</v>
      </c>
      <c r="C1417" s="2" t="s">
        <v>550</v>
      </c>
      <c r="D1417" s="3" t="s">
        <v>551</v>
      </c>
      <c r="E1417" s="2" t="s">
        <v>552</v>
      </c>
    </row>
    <row r="1418" spans="1:5" ht="24" x14ac:dyDescent="0.25">
      <c r="A1418" s="7"/>
      <c r="B1418" s="2" t="s">
        <v>577</v>
      </c>
      <c r="C1418" s="2" t="s">
        <v>578</v>
      </c>
      <c r="D1418" s="3" t="s">
        <v>579</v>
      </c>
      <c r="E1418" s="2" t="s">
        <v>580</v>
      </c>
    </row>
    <row r="1419" spans="1:5" ht="30.75" x14ac:dyDescent="0.25">
      <c r="A1419" s="7" t="s">
        <v>306</v>
      </c>
      <c r="B1419" s="2" t="s">
        <v>290</v>
      </c>
      <c r="C1419" s="2" t="s">
        <v>292</v>
      </c>
      <c r="D1419" s="2" t="s">
        <v>293</v>
      </c>
      <c r="E1419" s="2" t="s">
        <v>294</v>
      </c>
    </row>
    <row r="1420" spans="1:5" ht="24" x14ac:dyDescent="0.25">
      <c r="A1420" s="7"/>
      <c r="B1420" s="2" t="s">
        <v>344</v>
      </c>
      <c r="C1420" s="2" t="s">
        <v>345</v>
      </c>
      <c r="D1420" s="2" t="s">
        <v>346</v>
      </c>
      <c r="E1420" s="2" t="s">
        <v>347</v>
      </c>
    </row>
    <row r="1421" spans="1:5" ht="36" x14ac:dyDescent="0.25">
      <c r="A1421" s="7"/>
      <c r="B1421" s="2" t="s">
        <v>375</v>
      </c>
      <c r="C1421" s="2" t="s">
        <v>376</v>
      </c>
      <c r="D1421" s="3" t="s">
        <v>377</v>
      </c>
      <c r="E1421" s="2" t="s">
        <v>378</v>
      </c>
    </row>
    <row r="1422" spans="1:5" ht="24" x14ac:dyDescent="0.25">
      <c r="A1422" s="7"/>
      <c r="B1422" s="2" t="s">
        <v>413</v>
      </c>
      <c r="C1422" s="2" t="s">
        <v>414</v>
      </c>
      <c r="D1422" s="3" t="s">
        <v>415</v>
      </c>
      <c r="E1422" s="2" t="s">
        <v>416</v>
      </c>
    </row>
    <row r="1423" spans="1:5" ht="24" x14ac:dyDescent="0.25">
      <c r="A1423" s="7"/>
      <c r="B1423" s="2" t="s">
        <v>505</v>
      </c>
      <c r="C1423" s="2" t="s">
        <v>506</v>
      </c>
      <c r="D1423" s="2" t="s">
        <v>507</v>
      </c>
      <c r="E1423" s="2" t="s">
        <v>508</v>
      </c>
    </row>
    <row r="1424" spans="1:5" ht="24" x14ac:dyDescent="0.25">
      <c r="A1424" s="7"/>
      <c r="B1424" s="2" t="s">
        <v>513</v>
      </c>
      <c r="C1424" s="2" t="s">
        <v>514</v>
      </c>
      <c r="D1424" s="2" t="s">
        <v>515</v>
      </c>
      <c r="E1424" s="2" t="s">
        <v>516</v>
      </c>
    </row>
    <row r="1425" spans="1:5" ht="24" x14ac:dyDescent="0.25">
      <c r="A1425" s="7"/>
      <c r="B1425" s="2" t="s">
        <v>557</v>
      </c>
      <c r="C1425" s="2" t="s">
        <v>558</v>
      </c>
      <c r="D1425" s="2" t="s">
        <v>559</v>
      </c>
      <c r="E1425" s="2" t="s">
        <v>560</v>
      </c>
    </row>
    <row r="1426" spans="1:5" ht="24" x14ac:dyDescent="0.25">
      <c r="A1426" s="7"/>
      <c r="B1426" s="2" t="s">
        <v>577</v>
      </c>
      <c r="C1426" s="2" t="s">
        <v>578</v>
      </c>
      <c r="D1426" s="3" t="s">
        <v>579</v>
      </c>
      <c r="E1426" s="2" t="s">
        <v>580</v>
      </c>
    </row>
    <row r="1427" spans="1:5" ht="35.25" x14ac:dyDescent="0.25">
      <c r="A1427" s="7" t="s">
        <v>28</v>
      </c>
      <c r="B1427" s="2" t="s">
        <v>21</v>
      </c>
      <c r="C1427" s="2" t="s">
        <v>23</v>
      </c>
      <c r="D1427" s="2" t="s">
        <v>24</v>
      </c>
      <c r="E1427" s="2" t="s">
        <v>25</v>
      </c>
    </row>
    <row r="1428" spans="1:5" ht="24" x14ac:dyDescent="0.25">
      <c r="A1428" s="7"/>
      <c r="B1428" s="2" t="s">
        <v>170</v>
      </c>
      <c r="C1428" s="2" t="s">
        <v>172</v>
      </c>
      <c r="D1428" s="2" t="s">
        <v>173</v>
      </c>
      <c r="E1428" s="2" t="s">
        <v>174</v>
      </c>
    </row>
    <row r="1429" spans="1:5" ht="24" x14ac:dyDescent="0.25">
      <c r="A1429" s="7"/>
      <c r="B1429" s="2" t="s">
        <v>312</v>
      </c>
      <c r="C1429" s="2" t="s">
        <v>313</v>
      </c>
      <c r="D1429" s="2" t="s">
        <v>314</v>
      </c>
      <c r="E1429" s="2" t="s">
        <v>315</v>
      </c>
    </row>
    <row r="1430" spans="1:5" ht="36" x14ac:dyDescent="0.25">
      <c r="A1430" s="7"/>
      <c r="B1430" s="2" t="s">
        <v>375</v>
      </c>
      <c r="C1430" s="2" t="s">
        <v>376</v>
      </c>
      <c r="D1430" s="3" t="s">
        <v>377</v>
      </c>
      <c r="E1430" s="2" t="s">
        <v>378</v>
      </c>
    </row>
    <row r="1431" spans="1:5" ht="24" x14ac:dyDescent="0.25">
      <c r="A1431" s="7"/>
      <c r="B1431" s="2" t="s">
        <v>461</v>
      </c>
      <c r="C1431" s="2" t="s">
        <v>462</v>
      </c>
      <c r="D1431" s="3" t="s">
        <v>463</v>
      </c>
      <c r="E1431" s="2" t="s">
        <v>464</v>
      </c>
    </row>
    <row r="1432" spans="1:5" ht="36" x14ac:dyDescent="0.25">
      <c r="A1432" s="7"/>
      <c r="B1432" s="2" t="s">
        <v>473</v>
      </c>
      <c r="C1432" s="2" t="s">
        <v>474</v>
      </c>
      <c r="D1432" s="2" t="s">
        <v>475</v>
      </c>
      <c r="E1432" s="2" t="s">
        <v>476</v>
      </c>
    </row>
    <row r="1433" spans="1:5" ht="24" x14ac:dyDescent="0.25">
      <c r="A1433" s="7"/>
      <c r="B1433" s="2" t="s">
        <v>577</v>
      </c>
      <c r="C1433" s="2" t="s">
        <v>578</v>
      </c>
      <c r="D1433" s="3" t="s">
        <v>579</v>
      </c>
      <c r="E1433" s="2" t="s">
        <v>580</v>
      </c>
    </row>
    <row r="1434" spans="1:5" ht="45.75" x14ac:dyDescent="0.25">
      <c r="A1434" s="7" t="s">
        <v>53</v>
      </c>
      <c r="B1434" s="2" t="s">
        <v>47</v>
      </c>
      <c r="C1434" s="2" t="s">
        <v>49</v>
      </c>
      <c r="D1434" s="2" t="s">
        <v>50</v>
      </c>
      <c r="E1434" s="2" t="s">
        <v>51</v>
      </c>
    </row>
    <row r="1435" spans="1:5" ht="36" x14ac:dyDescent="0.25">
      <c r="A1435" s="7"/>
      <c r="B1435" s="2" t="s">
        <v>375</v>
      </c>
      <c r="C1435" s="2" t="s">
        <v>376</v>
      </c>
      <c r="D1435" s="3" t="s">
        <v>377</v>
      </c>
      <c r="E1435" s="2" t="s">
        <v>378</v>
      </c>
    </row>
    <row r="1436" spans="1:5" ht="24" x14ac:dyDescent="0.25">
      <c r="A1436" s="7"/>
      <c r="B1436" s="2" t="s">
        <v>461</v>
      </c>
      <c r="C1436" s="2" t="s">
        <v>462</v>
      </c>
      <c r="D1436" s="3" t="s">
        <v>463</v>
      </c>
      <c r="E1436" s="2" t="s">
        <v>464</v>
      </c>
    </row>
    <row r="1437" spans="1:5" ht="24" x14ac:dyDescent="0.25">
      <c r="A1437" s="7"/>
      <c r="B1437" s="2" t="s">
        <v>553</v>
      </c>
      <c r="C1437" s="2" t="s">
        <v>554</v>
      </c>
      <c r="D1437" s="2" t="s">
        <v>555</v>
      </c>
      <c r="E1437" s="2" t="s">
        <v>556</v>
      </c>
    </row>
    <row r="1438" spans="1:5" ht="24" x14ac:dyDescent="0.25">
      <c r="A1438" s="7"/>
      <c r="B1438" s="2" t="s">
        <v>577</v>
      </c>
      <c r="C1438" s="2" t="s">
        <v>578</v>
      </c>
      <c r="D1438" s="3" t="s">
        <v>579</v>
      </c>
      <c r="E1438" s="2" t="s">
        <v>580</v>
      </c>
    </row>
    <row r="1439" spans="1:5" ht="96" x14ac:dyDescent="0.25">
      <c r="A1439" s="7" t="s">
        <v>283</v>
      </c>
      <c r="B1439" s="2" t="s">
        <v>240</v>
      </c>
      <c r="C1439" s="2" t="s">
        <v>242</v>
      </c>
      <c r="D1439" s="3" t="s">
        <v>243</v>
      </c>
      <c r="E1439" s="2" t="s">
        <v>244</v>
      </c>
    </row>
    <row r="1440" spans="1:5" ht="24" x14ac:dyDescent="0.25">
      <c r="A1440" s="7"/>
      <c r="B1440" s="2" t="s">
        <v>354</v>
      </c>
      <c r="C1440" s="2" t="s">
        <v>355</v>
      </c>
      <c r="D1440" s="2" t="s">
        <v>356</v>
      </c>
      <c r="E1440" s="2" t="s">
        <v>357</v>
      </c>
    </row>
    <row r="1441" spans="1:5" ht="36" x14ac:dyDescent="0.25">
      <c r="A1441" s="7"/>
      <c r="B1441" s="2" t="s">
        <v>375</v>
      </c>
      <c r="C1441" s="2" t="s">
        <v>376</v>
      </c>
      <c r="D1441" s="3" t="s">
        <v>377</v>
      </c>
      <c r="E1441" s="2" t="s">
        <v>378</v>
      </c>
    </row>
    <row r="1442" spans="1:5" ht="24" x14ac:dyDescent="0.25">
      <c r="A1442" s="7"/>
      <c r="B1442" s="2" t="s">
        <v>413</v>
      </c>
      <c r="C1442" s="2" t="s">
        <v>414</v>
      </c>
      <c r="D1442" s="3" t="s">
        <v>415</v>
      </c>
      <c r="E1442" s="2" t="s">
        <v>416</v>
      </c>
    </row>
    <row r="1443" spans="1:5" ht="24" x14ac:dyDescent="0.25">
      <c r="A1443" s="7"/>
      <c r="B1443" s="2" t="s">
        <v>461</v>
      </c>
      <c r="C1443" s="2" t="s">
        <v>462</v>
      </c>
      <c r="D1443" s="3" t="s">
        <v>463</v>
      </c>
      <c r="E1443" s="2" t="s">
        <v>464</v>
      </c>
    </row>
    <row r="1444" spans="1:5" ht="24" x14ac:dyDescent="0.25">
      <c r="A1444" s="7"/>
      <c r="B1444" s="2" t="s">
        <v>549</v>
      </c>
      <c r="C1444" s="2" t="s">
        <v>550</v>
      </c>
      <c r="D1444" s="3" t="s">
        <v>551</v>
      </c>
      <c r="E1444" s="2" t="s">
        <v>552</v>
      </c>
    </row>
    <row r="1445" spans="1:5" ht="24" x14ac:dyDescent="0.25">
      <c r="A1445" s="7"/>
      <c r="B1445" s="2" t="s">
        <v>577</v>
      </c>
      <c r="C1445" s="2" t="s">
        <v>578</v>
      </c>
      <c r="D1445" s="3" t="s">
        <v>579</v>
      </c>
      <c r="E1445" s="2" t="s">
        <v>580</v>
      </c>
    </row>
    <row r="1446" spans="1:5" ht="36" x14ac:dyDescent="0.25">
      <c r="A1446" s="7" t="s">
        <v>140</v>
      </c>
      <c r="B1446" s="2" t="s">
        <v>133</v>
      </c>
      <c r="C1446" s="2" t="s">
        <v>135</v>
      </c>
      <c r="D1446" s="2" t="s">
        <v>136</v>
      </c>
      <c r="E1446" s="2" t="s">
        <v>137</v>
      </c>
    </row>
    <row r="1447" spans="1:5" ht="24" x14ac:dyDescent="0.25">
      <c r="A1447" s="7"/>
      <c r="B1447" s="2" t="s">
        <v>142</v>
      </c>
      <c r="C1447" s="2" t="s">
        <v>143</v>
      </c>
      <c r="D1447" s="2" t="s">
        <v>144</v>
      </c>
      <c r="E1447" s="2" t="s">
        <v>145</v>
      </c>
    </row>
    <row r="1448" spans="1:5" ht="36" x14ac:dyDescent="0.25">
      <c r="A1448" s="7"/>
      <c r="B1448" s="2" t="s">
        <v>375</v>
      </c>
      <c r="C1448" s="2" t="s">
        <v>376</v>
      </c>
      <c r="D1448" s="3" t="s">
        <v>377</v>
      </c>
      <c r="E1448" s="2" t="s">
        <v>378</v>
      </c>
    </row>
    <row r="1449" spans="1:5" ht="24.75" x14ac:dyDescent="0.25">
      <c r="A1449" s="7" t="s">
        <v>213</v>
      </c>
      <c r="B1449" s="2" t="s">
        <v>208</v>
      </c>
      <c r="C1449" s="2" t="s">
        <v>210</v>
      </c>
      <c r="D1449" s="2" t="s">
        <v>211</v>
      </c>
      <c r="E1449" s="2" t="s">
        <v>212</v>
      </c>
    </row>
    <row r="1450" spans="1:5" ht="36" x14ac:dyDescent="0.25">
      <c r="A1450" s="7"/>
      <c r="B1450" s="2" t="s">
        <v>375</v>
      </c>
      <c r="C1450" s="2" t="s">
        <v>376</v>
      </c>
      <c r="D1450" s="3" t="s">
        <v>377</v>
      </c>
      <c r="E1450" s="2" t="s">
        <v>378</v>
      </c>
    </row>
    <row r="1451" spans="1:5" ht="24" x14ac:dyDescent="0.25">
      <c r="A1451" s="7"/>
      <c r="B1451" s="2" t="s">
        <v>421</v>
      </c>
      <c r="C1451" s="2" t="s">
        <v>422</v>
      </c>
      <c r="D1451" s="2" t="s">
        <v>423</v>
      </c>
      <c r="E1451" s="2" t="s">
        <v>424</v>
      </c>
    </row>
    <row r="1452" spans="1:5" ht="24" x14ac:dyDescent="0.25">
      <c r="A1452" s="7"/>
      <c r="B1452" s="2" t="s">
        <v>461</v>
      </c>
      <c r="C1452" s="2" t="s">
        <v>462</v>
      </c>
      <c r="D1452" s="3" t="s">
        <v>463</v>
      </c>
      <c r="E1452" s="2" t="s">
        <v>464</v>
      </c>
    </row>
    <row r="1453" spans="1:5" ht="24" x14ac:dyDescent="0.25">
      <c r="A1453" s="7"/>
      <c r="B1453" s="2" t="s">
        <v>489</v>
      </c>
      <c r="C1453" s="2" t="s">
        <v>490</v>
      </c>
      <c r="D1453" s="2" t="s">
        <v>491</v>
      </c>
      <c r="E1453" s="2" t="s">
        <v>492</v>
      </c>
    </row>
    <row r="1454" spans="1:5" ht="24" x14ac:dyDescent="0.25">
      <c r="A1454" s="7"/>
      <c r="B1454" s="2" t="s">
        <v>529</v>
      </c>
      <c r="C1454" s="2" t="s">
        <v>530</v>
      </c>
      <c r="D1454" s="2" t="s">
        <v>531</v>
      </c>
      <c r="E1454" s="2" t="s">
        <v>532</v>
      </c>
    </row>
    <row r="1455" spans="1:5" ht="24" x14ac:dyDescent="0.25">
      <c r="A1455" s="7"/>
      <c r="B1455" s="2" t="s">
        <v>577</v>
      </c>
      <c r="C1455" s="2" t="s">
        <v>578</v>
      </c>
      <c r="D1455" s="3" t="s">
        <v>579</v>
      </c>
      <c r="E1455" s="2" t="s">
        <v>580</v>
      </c>
    </row>
    <row r="1456" spans="1:5" ht="39" x14ac:dyDescent="0.25">
      <c r="A1456" s="7" t="s">
        <v>372</v>
      </c>
      <c r="B1456" s="2" t="s">
        <v>87</v>
      </c>
      <c r="C1456" s="2" t="s">
        <v>89</v>
      </c>
      <c r="D1456" s="2" t="s">
        <v>90</v>
      </c>
      <c r="E1456" s="2" t="s">
        <v>91</v>
      </c>
    </row>
    <row r="1457" spans="1:5" x14ac:dyDescent="0.25">
      <c r="A1457" s="7"/>
      <c r="B1457" s="2" t="s">
        <v>358</v>
      </c>
      <c r="C1457" s="2" t="s">
        <v>359</v>
      </c>
      <c r="D1457" s="2" t="s">
        <v>360</v>
      </c>
      <c r="E1457" s="2" t="s">
        <v>361</v>
      </c>
    </row>
    <row r="1458" spans="1:5" ht="36" x14ac:dyDescent="0.25">
      <c r="A1458" s="7"/>
      <c r="B1458" s="2" t="s">
        <v>375</v>
      </c>
      <c r="C1458" s="2" t="s">
        <v>376</v>
      </c>
      <c r="D1458" s="3" t="s">
        <v>377</v>
      </c>
      <c r="E1458" s="2" t="s">
        <v>378</v>
      </c>
    </row>
    <row r="1459" spans="1:5" ht="24" x14ac:dyDescent="0.25">
      <c r="A1459" s="7"/>
      <c r="B1459" s="2" t="s">
        <v>461</v>
      </c>
      <c r="C1459" s="2" t="s">
        <v>462</v>
      </c>
      <c r="D1459" s="3" t="s">
        <v>463</v>
      </c>
      <c r="E1459" s="2" t="s">
        <v>464</v>
      </c>
    </row>
    <row r="1460" spans="1:5" ht="24" x14ac:dyDescent="0.25">
      <c r="A1460" s="7"/>
      <c r="B1460" s="2" t="s">
        <v>469</v>
      </c>
      <c r="C1460" s="2" t="s">
        <v>470</v>
      </c>
      <c r="D1460" s="2" t="s">
        <v>471</v>
      </c>
      <c r="E1460" s="2" t="s">
        <v>472</v>
      </c>
    </row>
    <row r="1461" spans="1:5" ht="36" x14ac:dyDescent="0.25">
      <c r="A1461" s="7"/>
      <c r="B1461" s="2" t="s">
        <v>493</v>
      </c>
      <c r="C1461" s="2" t="s">
        <v>494</v>
      </c>
      <c r="D1461" s="2" t="s">
        <v>495</v>
      </c>
      <c r="E1461" s="2" t="s">
        <v>496</v>
      </c>
    </row>
    <row r="1462" spans="1:5" ht="24" x14ac:dyDescent="0.25">
      <c r="A1462" s="7"/>
      <c r="B1462" s="2" t="s">
        <v>533</v>
      </c>
      <c r="C1462" s="2" t="s">
        <v>534</v>
      </c>
      <c r="D1462" s="2" t="s">
        <v>535</v>
      </c>
      <c r="E1462" s="2" t="s">
        <v>536</v>
      </c>
    </row>
    <row r="1463" spans="1:5" ht="24" x14ac:dyDescent="0.25">
      <c r="A1463" s="7"/>
      <c r="B1463" s="2" t="s">
        <v>577</v>
      </c>
      <c r="C1463" s="2" t="s">
        <v>578</v>
      </c>
      <c r="D1463" s="3" t="s">
        <v>579</v>
      </c>
      <c r="E1463" s="2" t="s">
        <v>580</v>
      </c>
    </row>
    <row r="1464" spans="1:5" ht="38.25" x14ac:dyDescent="0.25">
      <c r="A1464" s="7" t="s">
        <v>186</v>
      </c>
      <c r="B1464" s="2" t="s">
        <v>170</v>
      </c>
      <c r="C1464" s="2" t="s">
        <v>172</v>
      </c>
      <c r="D1464" s="2" t="s">
        <v>173</v>
      </c>
      <c r="E1464" s="2" t="s">
        <v>174</v>
      </c>
    </row>
    <row r="1465" spans="1:5" ht="24" x14ac:dyDescent="0.25">
      <c r="A1465" s="7"/>
      <c r="B1465" s="2" t="s">
        <v>312</v>
      </c>
      <c r="C1465" s="2" t="s">
        <v>313</v>
      </c>
      <c r="D1465" s="2" t="s">
        <v>314</v>
      </c>
      <c r="E1465" s="2" t="s">
        <v>315</v>
      </c>
    </row>
    <row r="1466" spans="1:5" ht="36" x14ac:dyDescent="0.25">
      <c r="A1466" s="7"/>
      <c r="B1466" s="2" t="s">
        <v>375</v>
      </c>
      <c r="C1466" s="2" t="s">
        <v>376</v>
      </c>
      <c r="D1466" s="3" t="s">
        <v>377</v>
      </c>
      <c r="E1466" s="2" t="s">
        <v>378</v>
      </c>
    </row>
    <row r="1467" spans="1:5" ht="24" x14ac:dyDescent="0.25">
      <c r="A1467" s="7"/>
      <c r="B1467" s="2" t="s">
        <v>461</v>
      </c>
      <c r="C1467" s="2" t="s">
        <v>462</v>
      </c>
      <c r="D1467" s="3" t="s">
        <v>463</v>
      </c>
      <c r="E1467" s="2" t="s">
        <v>464</v>
      </c>
    </row>
    <row r="1468" spans="1:5" ht="36" x14ac:dyDescent="0.25">
      <c r="A1468" s="7"/>
      <c r="B1468" s="2" t="s">
        <v>473</v>
      </c>
      <c r="C1468" s="2" t="s">
        <v>474</v>
      </c>
      <c r="D1468" s="2" t="s">
        <v>475</v>
      </c>
      <c r="E1468" s="2" t="s">
        <v>476</v>
      </c>
    </row>
    <row r="1469" spans="1:5" ht="24" x14ac:dyDescent="0.25">
      <c r="A1469" s="7"/>
      <c r="B1469" s="2" t="s">
        <v>577</v>
      </c>
      <c r="C1469" s="2" t="s">
        <v>578</v>
      </c>
      <c r="D1469" s="3" t="s">
        <v>579</v>
      </c>
      <c r="E1469" s="2" t="s">
        <v>580</v>
      </c>
    </row>
    <row r="1470" spans="1:5" ht="42.75" x14ac:dyDescent="0.25">
      <c r="A1470" s="7" t="s">
        <v>401</v>
      </c>
      <c r="B1470" s="2" t="s">
        <v>375</v>
      </c>
      <c r="C1470" s="2" t="s">
        <v>376</v>
      </c>
      <c r="D1470" s="3" t="s">
        <v>377</v>
      </c>
      <c r="E1470" s="2" t="s">
        <v>378</v>
      </c>
    </row>
    <row r="1471" spans="1:5" ht="24" x14ac:dyDescent="0.25">
      <c r="A1471" s="7"/>
      <c r="B1471" s="2" t="s">
        <v>461</v>
      </c>
      <c r="C1471" s="2" t="s">
        <v>462</v>
      </c>
      <c r="D1471" s="3" t="s">
        <v>463</v>
      </c>
      <c r="E1471" s="2" t="s">
        <v>464</v>
      </c>
    </row>
    <row r="1472" spans="1:5" ht="36" x14ac:dyDescent="0.25">
      <c r="A1472" s="7"/>
      <c r="B1472" s="2" t="s">
        <v>493</v>
      </c>
      <c r="C1472" s="2" t="s">
        <v>494</v>
      </c>
      <c r="D1472" s="2" t="s">
        <v>495</v>
      </c>
      <c r="E1472" s="2" t="s">
        <v>496</v>
      </c>
    </row>
    <row r="1473" spans="1:5" ht="24" x14ac:dyDescent="0.25">
      <c r="A1473" s="7"/>
      <c r="B1473" s="2" t="s">
        <v>553</v>
      </c>
      <c r="C1473" s="2" t="s">
        <v>554</v>
      </c>
      <c r="D1473" s="2" t="s">
        <v>555</v>
      </c>
      <c r="E1473" s="2" t="s">
        <v>556</v>
      </c>
    </row>
    <row r="1474" spans="1:5" ht="24" x14ac:dyDescent="0.25">
      <c r="A1474" s="7"/>
      <c r="B1474" s="2" t="s">
        <v>577</v>
      </c>
      <c r="C1474" s="2" t="s">
        <v>578</v>
      </c>
      <c r="D1474" s="3" t="s">
        <v>579</v>
      </c>
      <c r="E1474" s="2" t="s">
        <v>580</v>
      </c>
    </row>
    <row r="1475" spans="1:5" ht="30" x14ac:dyDescent="0.25">
      <c r="A1475" s="7" t="s">
        <v>187</v>
      </c>
      <c r="B1475" s="2" t="s">
        <v>170</v>
      </c>
      <c r="C1475" s="2" t="s">
        <v>172</v>
      </c>
      <c r="D1475" s="2" t="s">
        <v>173</v>
      </c>
      <c r="E1475" s="2" t="s">
        <v>174</v>
      </c>
    </row>
    <row r="1476" spans="1:5" ht="24" x14ac:dyDescent="0.25">
      <c r="A1476" s="7"/>
      <c r="B1476" s="2" t="s">
        <v>290</v>
      </c>
      <c r="C1476" s="2" t="s">
        <v>292</v>
      </c>
      <c r="D1476" s="2" t="s">
        <v>293</v>
      </c>
      <c r="E1476" s="2" t="s">
        <v>294</v>
      </c>
    </row>
    <row r="1477" spans="1:5" ht="24" x14ac:dyDescent="0.25">
      <c r="A1477" s="7"/>
      <c r="B1477" s="2" t="s">
        <v>344</v>
      </c>
      <c r="C1477" s="2" t="s">
        <v>345</v>
      </c>
      <c r="D1477" s="2" t="s">
        <v>346</v>
      </c>
      <c r="E1477" s="2" t="s">
        <v>347</v>
      </c>
    </row>
    <row r="1478" spans="1:5" ht="36" x14ac:dyDescent="0.25">
      <c r="A1478" s="7"/>
      <c r="B1478" s="2" t="s">
        <v>375</v>
      </c>
      <c r="C1478" s="2" t="s">
        <v>376</v>
      </c>
      <c r="D1478" s="3" t="s">
        <v>377</v>
      </c>
      <c r="E1478" s="2" t="s">
        <v>378</v>
      </c>
    </row>
    <row r="1479" spans="1:5" ht="24" x14ac:dyDescent="0.25">
      <c r="A1479" s="7"/>
      <c r="B1479" s="2" t="s">
        <v>413</v>
      </c>
      <c r="C1479" s="2" t="s">
        <v>414</v>
      </c>
      <c r="D1479" s="3" t="s">
        <v>415</v>
      </c>
      <c r="E1479" s="2" t="s">
        <v>416</v>
      </c>
    </row>
    <row r="1480" spans="1:5" ht="24" x14ac:dyDescent="0.25">
      <c r="A1480" s="7"/>
      <c r="B1480" s="2" t="s">
        <v>513</v>
      </c>
      <c r="C1480" s="2" t="s">
        <v>514</v>
      </c>
      <c r="D1480" s="2" t="s">
        <v>515</v>
      </c>
      <c r="E1480" s="2" t="s">
        <v>516</v>
      </c>
    </row>
    <row r="1481" spans="1:5" ht="24" x14ac:dyDescent="0.25">
      <c r="A1481" s="7"/>
      <c r="B1481" s="2" t="s">
        <v>557</v>
      </c>
      <c r="C1481" s="2" t="s">
        <v>558</v>
      </c>
      <c r="D1481" s="2" t="s">
        <v>559</v>
      </c>
      <c r="E1481" s="2" t="s">
        <v>560</v>
      </c>
    </row>
    <row r="1482" spans="1:5" ht="24" x14ac:dyDescent="0.25">
      <c r="A1482" s="7"/>
      <c r="B1482" s="2" t="s">
        <v>569</v>
      </c>
      <c r="C1482" s="2" t="s">
        <v>570</v>
      </c>
      <c r="D1482" s="2" t="s">
        <v>571</v>
      </c>
      <c r="E1482" s="2" t="s">
        <v>572</v>
      </c>
    </row>
    <row r="1483" spans="1:5" ht="24" x14ac:dyDescent="0.25">
      <c r="A1483" s="7"/>
      <c r="B1483" s="2" t="s">
        <v>577</v>
      </c>
      <c r="C1483" s="2" t="s">
        <v>578</v>
      </c>
      <c r="D1483" s="3" t="s">
        <v>579</v>
      </c>
      <c r="E1483" s="2" t="s">
        <v>580</v>
      </c>
    </row>
    <row r="1484" spans="1:5" ht="96" x14ac:dyDescent="0.25">
      <c r="A1484" s="7" t="s">
        <v>284</v>
      </c>
      <c r="B1484" s="2" t="s">
        <v>240</v>
      </c>
      <c r="C1484" s="2" t="s">
        <v>242</v>
      </c>
      <c r="D1484" s="3" t="s">
        <v>243</v>
      </c>
      <c r="E1484" s="2" t="s">
        <v>244</v>
      </c>
    </row>
    <row r="1485" spans="1:5" ht="36" x14ac:dyDescent="0.25">
      <c r="A1485" s="7"/>
      <c r="B1485" s="2" t="s">
        <v>375</v>
      </c>
      <c r="C1485" s="2" t="s">
        <v>376</v>
      </c>
      <c r="D1485" s="3" t="s">
        <v>377</v>
      </c>
      <c r="E1485" s="2" t="s">
        <v>378</v>
      </c>
    </row>
    <row r="1486" spans="1:5" ht="24" x14ac:dyDescent="0.25">
      <c r="A1486" s="7"/>
      <c r="B1486" s="2" t="s">
        <v>413</v>
      </c>
      <c r="C1486" s="2" t="s">
        <v>414</v>
      </c>
      <c r="D1486" s="3" t="s">
        <v>415</v>
      </c>
      <c r="E1486" s="2" t="s">
        <v>416</v>
      </c>
    </row>
    <row r="1487" spans="1:5" ht="24" x14ac:dyDescent="0.25">
      <c r="A1487" s="7"/>
      <c r="B1487" s="2" t="s">
        <v>461</v>
      </c>
      <c r="C1487" s="2" t="s">
        <v>462</v>
      </c>
      <c r="D1487" s="3" t="s">
        <v>463</v>
      </c>
      <c r="E1487" s="2" t="s">
        <v>464</v>
      </c>
    </row>
    <row r="1488" spans="1:5" ht="24" x14ac:dyDescent="0.25">
      <c r="A1488" s="7"/>
      <c r="B1488" s="2" t="s">
        <v>549</v>
      </c>
      <c r="C1488" s="2" t="s">
        <v>550</v>
      </c>
      <c r="D1488" s="3" t="s">
        <v>551</v>
      </c>
      <c r="E1488" s="2" t="s">
        <v>552</v>
      </c>
    </row>
    <row r="1489" spans="1:5" ht="24" x14ac:dyDescent="0.25">
      <c r="A1489" s="7"/>
      <c r="B1489" s="2" t="s">
        <v>577</v>
      </c>
      <c r="C1489" s="2" t="s">
        <v>578</v>
      </c>
      <c r="D1489" s="3" t="s">
        <v>579</v>
      </c>
      <c r="E1489" s="2" t="s">
        <v>580</v>
      </c>
    </row>
    <row r="1490" spans="1:5" ht="24" x14ac:dyDescent="0.25">
      <c r="A1490" s="7" t="s">
        <v>307</v>
      </c>
      <c r="B1490" s="2" t="s">
        <v>290</v>
      </c>
      <c r="C1490" s="2" t="s">
        <v>292</v>
      </c>
      <c r="D1490" s="2" t="s">
        <v>293</v>
      </c>
      <c r="E1490" s="2" t="s">
        <v>294</v>
      </c>
    </row>
    <row r="1491" spans="1:5" ht="24" x14ac:dyDescent="0.25">
      <c r="A1491" s="7"/>
      <c r="B1491" s="2" t="s">
        <v>344</v>
      </c>
      <c r="C1491" s="2" t="s">
        <v>345</v>
      </c>
      <c r="D1491" s="2" t="s">
        <v>346</v>
      </c>
      <c r="E1491" s="2" t="s">
        <v>347</v>
      </c>
    </row>
    <row r="1492" spans="1:5" ht="36" x14ac:dyDescent="0.25">
      <c r="A1492" s="7"/>
      <c r="B1492" s="2" t="s">
        <v>375</v>
      </c>
      <c r="C1492" s="2" t="s">
        <v>376</v>
      </c>
      <c r="D1492" s="3" t="s">
        <v>377</v>
      </c>
      <c r="E1492" s="2" t="s">
        <v>378</v>
      </c>
    </row>
    <row r="1493" spans="1:5" ht="24" x14ac:dyDescent="0.25">
      <c r="A1493" s="7"/>
      <c r="B1493" s="2" t="s">
        <v>413</v>
      </c>
      <c r="C1493" s="2" t="s">
        <v>414</v>
      </c>
      <c r="D1493" s="3" t="s">
        <v>415</v>
      </c>
      <c r="E1493" s="2" t="s">
        <v>416</v>
      </c>
    </row>
    <row r="1494" spans="1:5" ht="24" x14ac:dyDescent="0.25">
      <c r="A1494" s="7"/>
      <c r="B1494" s="2" t="s">
        <v>513</v>
      </c>
      <c r="C1494" s="2" t="s">
        <v>514</v>
      </c>
      <c r="D1494" s="2" t="s">
        <v>515</v>
      </c>
      <c r="E1494" s="2" t="s">
        <v>516</v>
      </c>
    </row>
    <row r="1495" spans="1:5" ht="24" x14ac:dyDescent="0.25">
      <c r="A1495" s="7"/>
      <c r="B1495" s="2" t="s">
        <v>525</v>
      </c>
      <c r="C1495" s="2" t="s">
        <v>526</v>
      </c>
      <c r="D1495" s="2" t="s">
        <v>527</v>
      </c>
      <c r="E1495" s="2" t="s">
        <v>528</v>
      </c>
    </row>
    <row r="1496" spans="1:5" ht="24" x14ac:dyDescent="0.25">
      <c r="A1496" s="7"/>
      <c r="B1496" s="2" t="s">
        <v>557</v>
      </c>
      <c r="C1496" s="2" t="s">
        <v>558</v>
      </c>
      <c r="D1496" s="2" t="s">
        <v>559</v>
      </c>
      <c r="E1496" s="2" t="s">
        <v>560</v>
      </c>
    </row>
    <row r="1497" spans="1:5" ht="24" x14ac:dyDescent="0.25">
      <c r="A1497" s="7"/>
      <c r="B1497" s="2" t="s">
        <v>577</v>
      </c>
      <c r="C1497" s="2" t="s">
        <v>578</v>
      </c>
      <c r="D1497" s="3" t="s">
        <v>579</v>
      </c>
      <c r="E1497" s="2" t="s">
        <v>580</v>
      </c>
    </row>
    <row r="1498" spans="1:5" ht="24" x14ac:dyDescent="0.25">
      <c r="A1498" s="7" t="s">
        <v>308</v>
      </c>
      <c r="B1498" s="2" t="s">
        <v>290</v>
      </c>
      <c r="C1498" s="2" t="s">
        <v>292</v>
      </c>
      <c r="D1498" s="2" t="s">
        <v>293</v>
      </c>
      <c r="E1498" s="2" t="s">
        <v>294</v>
      </c>
    </row>
    <row r="1499" spans="1:5" ht="24" x14ac:dyDescent="0.25">
      <c r="A1499" s="7"/>
      <c r="B1499" s="2" t="s">
        <v>413</v>
      </c>
      <c r="C1499" s="2" t="s">
        <v>414</v>
      </c>
      <c r="D1499" s="3" t="s">
        <v>415</v>
      </c>
      <c r="E1499" s="2" t="s">
        <v>416</v>
      </c>
    </row>
    <row r="1500" spans="1:5" ht="24" x14ac:dyDescent="0.25">
      <c r="A1500" s="7"/>
      <c r="B1500" s="2" t="s">
        <v>485</v>
      </c>
      <c r="C1500" s="2" t="s">
        <v>486</v>
      </c>
      <c r="D1500" s="2" t="s">
        <v>487</v>
      </c>
      <c r="E1500" s="2" t="s">
        <v>488</v>
      </c>
    </row>
    <row r="1501" spans="1:5" ht="24" x14ac:dyDescent="0.25">
      <c r="A1501" s="7"/>
      <c r="B1501" s="2" t="s">
        <v>489</v>
      </c>
      <c r="C1501" s="2" t="s">
        <v>490</v>
      </c>
      <c r="D1501" s="2" t="s">
        <v>491</v>
      </c>
      <c r="E1501" s="2" t="s">
        <v>492</v>
      </c>
    </row>
    <row r="1502" spans="1:5" ht="24" x14ac:dyDescent="0.25">
      <c r="A1502" s="7"/>
      <c r="B1502" s="2" t="s">
        <v>513</v>
      </c>
      <c r="C1502" s="2" t="s">
        <v>514</v>
      </c>
      <c r="D1502" s="2" t="s">
        <v>515</v>
      </c>
      <c r="E1502" s="2" t="s">
        <v>516</v>
      </c>
    </row>
    <row r="1503" spans="1:5" ht="24" x14ac:dyDescent="0.25">
      <c r="A1503" s="7"/>
      <c r="B1503" s="2" t="s">
        <v>525</v>
      </c>
      <c r="C1503" s="2" t="s">
        <v>526</v>
      </c>
      <c r="D1503" s="2" t="s">
        <v>527</v>
      </c>
      <c r="E1503" s="2" t="s">
        <v>528</v>
      </c>
    </row>
    <row r="1504" spans="1:5" ht="24" x14ac:dyDescent="0.25">
      <c r="A1504" s="7"/>
      <c r="B1504" s="2" t="s">
        <v>557</v>
      </c>
      <c r="C1504" s="2" t="s">
        <v>558</v>
      </c>
      <c r="D1504" s="2" t="s">
        <v>559</v>
      </c>
      <c r="E1504" s="2" t="s">
        <v>560</v>
      </c>
    </row>
    <row r="1505" spans="1:5" ht="24" x14ac:dyDescent="0.25">
      <c r="A1505" s="7"/>
      <c r="B1505" s="2" t="s">
        <v>577</v>
      </c>
      <c r="C1505" s="2" t="s">
        <v>578</v>
      </c>
      <c r="D1505" s="3" t="s">
        <v>579</v>
      </c>
      <c r="E1505" s="2" t="s">
        <v>580</v>
      </c>
    </row>
    <row r="1506" spans="1:5" ht="13.5" x14ac:dyDescent="0.25">
      <c r="A1506" s="7" t="s">
        <v>337</v>
      </c>
      <c r="B1506" s="2" t="s">
        <v>327</v>
      </c>
      <c r="C1506" s="2" t="s">
        <v>329</v>
      </c>
      <c r="D1506" s="2" t="s">
        <v>330</v>
      </c>
      <c r="E1506" s="2" t="s">
        <v>331</v>
      </c>
    </row>
    <row r="1507" spans="1:5" ht="36" x14ac:dyDescent="0.25">
      <c r="A1507" s="7"/>
      <c r="B1507" s="2" t="s">
        <v>375</v>
      </c>
      <c r="C1507" s="2" t="s">
        <v>376</v>
      </c>
      <c r="D1507" s="3" t="s">
        <v>377</v>
      </c>
      <c r="E1507" s="2" t="s">
        <v>378</v>
      </c>
    </row>
    <row r="1508" spans="1:5" ht="24" x14ac:dyDescent="0.25">
      <c r="A1508" s="7"/>
      <c r="B1508" s="2" t="s">
        <v>413</v>
      </c>
      <c r="C1508" s="2" t="s">
        <v>414</v>
      </c>
      <c r="D1508" s="3" t="s">
        <v>415</v>
      </c>
      <c r="E1508" s="2" t="s">
        <v>416</v>
      </c>
    </row>
    <row r="1509" spans="1:5" ht="24" x14ac:dyDescent="0.25">
      <c r="A1509" s="7"/>
      <c r="B1509" s="2" t="s">
        <v>461</v>
      </c>
      <c r="C1509" s="2" t="s">
        <v>462</v>
      </c>
      <c r="D1509" s="3" t="s">
        <v>463</v>
      </c>
      <c r="E1509" s="2" t="s">
        <v>464</v>
      </c>
    </row>
    <row r="1510" spans="1:5" ht="24" x14ac:dyDescent="0.25">
      <c r="A1510" s="7"/>
      <c r="B1510" s="2" t="s">
        <v>561</v>
      </c>
      <c r="C1510" s="2" t="s">
        <v>562</v>
      </c>
      <c r="D1510" s="2" t="s">
        <v>563</v>
      </c>
      <c r="E1510" s="2" t="s">
        <v>564</v>
      </c>
    </row>
    <row r="1511" spans="1:5" ht="24" x14ac:dyDescent="0.25">
      <c r="A1511" s="7"/>
      <c r="B1511" s="2" t="s">
        <v>577</v>
      </c>
      <c r="C1511" s="2" t="s">
        <v>578</v>
      </c>
      <c r="D1511" s="3" t="s">
        <v>579</v>
      </c>
      <c r="E1511" s="2" t="s">
        <v>580</v>
      </c>
    </row>
    <row r="1512" spans="1:5" ht="24" x14ac:dyDescent="0.25">
      <c r="A1512" s="7" t="s">
        <v>351</v>
      </c>
      <c r="B1512" s="2" t="s">
        <v>344</v>
      </c>
      <c r="C1512" s="2" t="s">
        <v>345</v>
      </c>
      <c r="D1512" s="2" t="s">
        <v>346</v>
      </c>
      <c r="E1512" s="2" t="s">
        <v>347</v>
      </c>
    </row>
    <row r="1513" spans="1:5" ht="36" x14ac:dyDescent="0.25">
      <c r="A1513" s="7"/>
      <c r="B1513" s="2" t="s">
        <v>375</v>
      </c>
      <c r="C1513" s="2" t="s">
        <v>376</v>
      </c>
      <c r="D1513" s="3" t="s">
        <v>377</v>
      </c>
      <c r="E1513" s="2" t="s">
        <v>378</v>
      </c>
    </row>
    <row r="1514" spans="1:5" ht="24" x14ac:dyDescent="0.25">
      <c r="A1514" s="7"/>
      <c r="B1514" s="2" t="s">
        <v>461</v>
      </c>
      <c r="C1514" s="2" t="s">
        <v>462</v>
      </c>
      <c r="D1514" s="3" t="s">
        <v>463</v>
      </c>
      <c r="E1514" s="2" t="s">
        <v>464</v>
      </c>
    </row>
    <row r="1515" spans="1:5" ht="36" x14ac:dyDescent="0.25">
      <c r="A1515" s="7"/>
      <c r="B1515" s="2" t="s">
        <v>493</v>
      </c>
      <c r="C1515" s="2" t="s">
        <v>494</v>
      </c>
      <c r="D1515" s="2" t="s">
        <v>495</v>
      </c>
      <c r="E1515" s="2" t="s">
        <v>496</v>
      </c>
    </row>
    <row r="1516" spans="1:5" ht="24" x14ac:dyDescent="0.25">
      <c r="A1516" s="7"/>
      <c r="B1516" s="2" t="s">
        <v>577</v>
      </c>
      <c r="C1516" s="2" t="s">
        <v>578</v>
      </c>
      <c r="D1516" s="3" t="s">
        <v>579</v>
      </c>
      <c r="E1516" s="2" t="s">
        <v>580</v>
      </c>
    </row>
    <row r="1517" spans="1:5" ht="24" x14ac:dyDescent="0.25">
      <c r="A1517" s="7" t="s">
        <v>105</v>
      </c>
      <c r="B1517" s="2" t="s">
        <v>98</v>
      </c>
      <c r="C1517" s="2" t="s">
        <v>100</v>
      </c>
      <c r="D1517" s="2" t="s">
        <v>101</v>
      </c>
      <c r="E1517" s="2" t="s">
        <v>102</v>
      </c>
    </row>
    <row r="1518" spans="1:5" ht="24" x14ac:dyDescent="0.25">
      <c r="A1518" s="7"/>
      <c r="B1518" s="2" t="s">
        <v>142</v>
      </c>
      <c r="C1518" s="2" t="s">
        <v>143</v>
      </c>
      <c r="D1518" s="2" t="s">
        <v>144</v>
      </c>
      <c r="E1518" s="2" t="s">
        <v>145</v>
      </c>
    </row>
    <row r="1519" spans="1:5" ht="36" x14ac:dyDescent="0.25">
      <c r="A1519" s="7"/>
      <c r="B1519" s="2" t="s">
        <v>375</v>
      </c>
      <c r="C1519" s="2" t="s">
        <v>376</v>
      </c>
      <c r="D1519" s="3" t="s">
        <v>377</v>
      </c>
      <c r="E1519" s="2" t="s">
        <v>378</v>
      </c>
    </row>
    <row r="1520" spans="1:5" ht="24" x14ac:dyDescent="0.25">
      <c r="A1520" s="7"/>
      <c r="B1520" s="2" t="s">
        <v>461</v>
      </c>
      <c r="C1520" s="2" t="s">
        <v>462</v>
      </c>
      <c r="D1520" s="3" t="s">
        <v>463</v>
      </c>
      <c r="E1520" s="2" t="s">
        <v>464</v>
      </c>
    </row>
    <row r="1521" spans="1:5" ht="36" x14ac:dyDescent="0.25">
      <c r="A1521" s="7"/>
      <c r="B1521" s="2" t="s">
        <v>493</v>
      </c>
      <c r="C1521" s="2" t="s">
        <v>494</v>
      </c>
      <c r="D1521" s="2" t="s">
        <v>495</v>
      </c>
      <c r="E1521" s="2" t="s">
        <v>496</v>
      </c>
    </row>
    <row r="1522" spans="1:5" ht="96" x14ac:dyDescent="0.25">
      <c r="A1522" s="7" t="s">
        <v>285</v>
      </c>
      <c r="B1522" s="2" t="s">
        <v>240</v>
      </c>
      <c r="C1522" s="2" t="s">
        <v>242</v>
      </c>
      <c r="D1522" s="3" t="s">
        <v>243</v>
      </c>
      <c r="E1522" s="2" t="s">
        <v>244</v>
      </c>
    </row>
    <row r="1523" spans="1:5" ht="36" x14ac:dyDescent="0.25">
      <c r="A1523" s="7"/>
      <c r="B1523" s="2" t="s">
        <v>375</v>
      </c>
      <c r="C1523" s="2" t="s">
        <v>376</v>
      </c>
      <c r="D1523" s="3" t="s">
        <v>377</v>
      </c>
      <c r="E1523" s="2" t="s">
        <v>378</v>
      </c>
    </row>
    <row r="1524" spans="1:5" ht="24" x14ac:dyDescent="0.25">
      <c r="A1524" s="7"/>
      <c r="B1524" s="2" t="s">
        <v>485</v>
      </c>
      <c r="C1524" s="2" t="s">
        <v>486</v>
      </c>
      <c r="D1524" s="2" t="s">
        <v>487</v>
      </c>
      <c r="E1524" s="2" t="s">
        <v>488</v>
      </c>
    </row>
    <row r="1525" spans="1:5" ht="24" x14ac:dyDescent="0.25">
      <c r="A1525" s="7"/>
      <c r="B1525" s="2" t="s">
        <v>513</v>
      </c>
      <c r="C1525" s="2" t="s">
        <v>514</v>
      </c>
      <c r="D1525" s="2" t="s">
        <v>515</v>
      </c>
      <c r="E1525" s="2" t="s">
        <v>516</v>
      </c>
    </row>
    <row r="1526" spans="1:5" ht="21" x14ac:dyDescent="0.25">
      <c r="A1526" s="7" t="s">
        <v>338</v>
      </c>
      <c r="B1526" s="2" t="s">
        <v>327</v>
      </c>
      <c r="C1526" s="2" t="s">
        <v>329</v>
      </c>
      <c r="D1526" s="2" t="s">
        <v>330</v>
      </c>
      <c r="E1526" s="2" t="s">
        <v>331</v>
      </c>
    </row>
    <row r="1527" spans="1:5" ht="36" x14ac:dyDescent="0.25">
      <c r="A1527" s="7"/>
      <c r="B1527" s="2" t="s">
        <v>375</v>
      </c>
      <c r="C1527" s="2" t="s">
        <v>376</v>
      </c>
      <c r="D1527" s="3" t="s">
        <v>377</v>
      </c>
      <c r="E1527" s="2" t="s">
        <v>378</v>
      </c>
    </row>
    <row r="1528" spans="1:5" ht="24" x14ac:dyDescent="0.25">
      <c r="A1528" s="7"/>
      <c r="B1528" s="2" t="s">
        <v>413</v>
      </c>
      <c r="C1528" s="2" t="s">
        <v>414</v>
      </c>
      <c r="D1528" s="3" t="s">
        <v>415</v>
      </c>
      <c r="E1528" s="2" t="s">
        <v>416</v>
      </c>
    </row>
    <row r="1529" spans="1:5" ht="24" x14ac:dyDescent="0.25">
      <c r="A1529" s="7"/>
      <c r="B1529" s="2" t="s">
        <v>461</v>
      </c>
      <c r="C1529" s="2" t="s">
        <v>462</v>
      </c>
      <c r="D1529" s="3" t="s">
        <v>463</v>
      </c>
      <c r="E1529" s="2" t="s">
        <v>464</v>
      </c>
    </row>
    <row r="1530" spans="1:5" ht="24" x14ac:dyDescent="0.25">
      <c r="A1530" s="7"/>
      <c r="B1530" s="2" t="s">
        <v>577</v>
      </c>
      <c r="C1530" s="2" t="s">
        <v>578</v>
      </c>
      <c r="D1530" s="3" t="s">
        <v>579</v>
      </c>
      <c r="E1530" s="2" t="s">
        <v>580</v>
      </c>
    </row>
    <row r="1531" spans="1:5" ht="16.5" x14ac:dyDescent="0.25">
      <c r="A1531" s="7" t="s">
        <v>339</v>
      </c>
      <c r="B1531" s="2" t="s">
        <v>327</v>
      </c>
      <c r="C1531" s="2" t="s">
        <v>329</v>
      </c>
      <c r="D1531" s="2" t="s">
        <v>330</v>
      </c>
      <c r="E1531" s="2" t="s">
        <v>331</v>
      </c>
    </row>
    <row r="1532" spans="1:5" ht="36" x14ac:dyDescent="0.25">
      <c r="A1532" s="7"/>
      <c r="B1532" s="2" t="s">
        <v>375</v>
      </c>
      <c r="C1532" s="2" t="s">
        <v>376</v>
      </c>
      <c r="D1532" s="3" t="s">
        <v>377</v>
      </c>
      <c r="E1532" s="2" t="s">
        <v>378</v>
      </c>
    </row>
    <row r="1533" spans="1:5" ht="24" x14ac:dyDescent="0.25">
      <c r="A1533" s="7"/>
      <c r="B1533" s="2" t="s">
        <v>413</v>
      </c>
      <c r="C1533" s="2" t="s">
        <v>414</v>
      </c>
      <c r="D1533" s="3" t="s">
        <v>415</v>
      </c>
      <c r="E1533" s="2" t="s">
        <v>416</v>
      </c>
    </row>
    <row r="1534" spans="1:5" ht="24" x14ac:dyDescent="0.25">
      <c r="A1534" s="7"/>
      <c r="B1534" s="2" t="s">
        <v>461</v>
      </c>
      <c r="C1534" s="2" t="s">
        <v>462</v>
      </c>
      <c r="D1534" s="3" t="s">
        <v>463</v>
      </c>
      <c r="E1534" s="2" t="s">
        <v>464</v>
      </c>
    </row>
    <row r="1535" spans="1:5" ht="24" x14ac:dyDescent="0.25">
      <c r="A1535" s="7"/>
      <c r="B1535" s="2" t="s">
        <v>577</v>
      </c>
      <c r="C1535" s="2" t="s">
        <v>578</v>
      </c>
      <c r="D1535" s="3" t="s">
        <v>579</v>
      </c>
      <c r="E1535" s="2" t="s">
        <v>580</v>
      </c>
    </row>
    <row r="1536" spans="1:5" ht="30" x14ac:dyDescent="0.25">
      <c r="A1536" s="7" t="s">
        <v>188</v>
      </c>
      <c r="B1536" s="2" t="s">
        <v>170</v>
      </c>
      <c r="C1536" s="2" t="s">
        <v>172</v>
      </c>
      <c r="D1536" s="2" t="s">
        <v>173</v>
      </c>
      <c r="E1536" s="2" t="s">
        <v>174</v>
      </c>
    </row>
    <row r="1537" spans="1:5" ht="24" x14ac:dyDescent="0.25">
      <c r="A1537" s="7"/>
      <c r="B1537" s="2" t="s">
        <v>312</v>
      </c>
      <c r="C1537" s="2" t="s">
        <v>313</v>
      </c>
      <c r="D1537" s="2" t="s">
        <v>314</v>
      </c>
      <c r="E1537" s="2" t="s">
        <v>315</v>
      </c>
    </row>
    <row r="1538" spans="1:5" ht="36" x14ac:dyDescent="0.25">
      <c r="A1538" s="7"/>
      <c r="B1538" s="2" t="s">
        <v>375</v>
      </c>
      <c r="C1538" s="2" t="s">
        <v>376</v>
      </c>
      <c r="D1538" s="3" t="s">
        <v>377</v>
      </c>
      <c r="E1538" s="2" t="s">
        <v>378</v>
      </c>
    </row>
    <row r="1539" spans="1:5" ht="24" x14ac:dyDescent="0.25">
      <c r="A1539" s="7"/>
      <c r="B1539" s="2" t="s">
        <v>413</v>
      </c>
      <c r="C1539" s="2" t="s">
        <v>414</v>
      </c>
      <c r="D1539" s="3" t="s">
        <v>415</v>
      </c>
      <c r="E1539" s="2" t="s">
        <v>416</v>
      </c>
    </row>
    <row r="1540" spans="1:5" ht="24" x14ac:dyDescent="0.25">
      <c r="A1540" s="7"/>
      <c r="B1540" s="2" t="s">
        <v>461</v>
      </c>
      <c r="C1540" s="2" t="s">
        <v>462</v>
      </c>
      <c r="D1540" s="3" t="s">
        <v>463</v>
      </c>
      <c r="E1540" s="2" t="s">
        <v>464</v>
      </c>
    </row>
    <row r="1541" spans="1:5" ht="24" x14ac:dyDescent="0.25">
      <c r="A1541" s="7"/>
      <c r="B1541" s="2" t="s">
        <v>513</v>
      </c>
      <c r="C1541" s="2" t="s">
        <v>514</v>
      </c>
      <c r="D1541" s="2" t="s">
        <v>515</v>
      </c>
      <c r="E1541" s="2" t="s">
        <v>516</v>
      </c>
    </row>
    <row r="1542" spans="1:5" ht="24" x14ac:dyDescent="0.25">
      <c r="A1542" s="7"/>
      <c r="B1542" s="2" t="s">
        <v>557</v>
      </c>
      <c r="C1542" s="2" t="s">
        <v>558</v>
      </c>
      <c r="D1542" s="2" t="s">
        <v>559</v>
      </c>
      <c r="E1542" s="2" t="s">
        <v>560</v>
      </c>
    </row>
    <row r="1543" spans="1:5" ht="24" x14ac:dyDescent="0.25">
      <c r="A1543" s="7"/>
      <c r="B1543" s="2" t="s">
        <v>577</v>
      </c>
      <c r="C1543" s="2" t="s">
        <v>578</v>
      </c>
      <c r="D1543" s="3" t="s">
        <v>579</v>
      </c>
      <c r="E1543" s="2" t="s">
        <v>580</v>
      </c>
    </row>
    <row r="1544" spans="1:5" ht="24" x14ac:dyDescent="0.25">
      <c r="A1544" s="7" t="s">
        <v>402</v>
      </c>
      <c r="B1544" s="2" t="s">
        <v>87</v>
      </c>
      <c r="C1544" s="2" t="s">
        <v>89</v>
      </c>
      <c r="D1544" s="2">
        <v>289887130</v>
      </c>
      <c r="E1544" s="2" t="s">
        <v>91</v>
      </c>
    </row>
    <row r="1545" spans="1:5" ht="36" x14ac:dyDescent="0.25">
      <c r="A1545" s="7"/>
      <c r="B1545" s="2" t="s">
        <v>375</v>
      </c>
      <c r="C1545" s="2" t="s">
        <v>376</v>
      </c>
      <c r="D1545" s="3" t="s">
        <v>377</v>
      </c>
      <c r="E1545" s="2" t="s">
        <v>378</v>
      </c>
    </row>
    <row r="1546" spans="1:5" ht="24" x14ac:dyDescent="0.25">
      <c r="A1546" s="7"/>
      <c r="B1546" s="2" t="s">
        <v>461</v>
      </c>
      <c r="C1546" s="2" t="s">
        <v>462</v>
      </c>
      <c r="D1546" s="3" t="s">
        <v>463</v>
      </c>
      <c r="E1546" s="2" t="s">
        <v>464</v>
      </c>
    </row>
    <row r="1547" spans="1:5" ht="24" x14ac:dyDescent="0.25">
      <c r="A1547" s="7"/>
      <c r="B1547" s="2" t="s">
        <v>469</v>
      </c>
      <c r="C1547" s="2" t="s">
        <v>470</v>
      </c>
      <c r="D1547" s="2" t="s">
        <v>471</v>
      </c>
      <c r="E1547" s="2" t="s">
        <v>472</v>
      </c>
    </row>
    <row r="1548" spans="1:5" ht="36" x14ac:dyDescent="0.25">
      <c r="A1548" s="7"/>
      <c r="B1548" s="2" t="s">
        <v>493</v>
      </c>
      <c r="C1548" s="2" t="s">
        <v>494</v>
      </c>
      <c r="D1548" s="2" t="s">
        <v>495</v>
      </c>
      <c r="E1548" s="2" t="s">
        <v>496</v>
      </c>
    </row>
    <row r="1549" spans="1:5" ht="24" x14ac:dyDescent="0.25">
      <c r="A1549" s="7"/>
      <c r="B1549" s="2" t="s">
        <v>533</v>
      </c>
      <c r="C1549" s="2" t="s">
        <v>534</v>
      </c>
      <c r="D1549" s="2" t="s">
        <v>535</v>
      </c>
      <c r="E1549" s="2" t="s">
        <v>536</v>
      </c>
    </row>
    <row r="1550" spans="1:5" ht="24" x14ac:dyDescent="0.25">
      <c r="A1550" s="7"/>
      <c r="B1550" s="2" t="s">
        <v>577</v>
      </c>
      <c r="C1550" s="2" t="s">
        <v>578</v>
      </c>
      <c r="D1550" s="3" t="s">
        <v>579</v>
      </c>
      <c r="E1550" s="2" t="s">
        <v>580</v>
      </c>
    </row>
    <row r="1551" spans="1:5" ht="36" x14ac:dyDescent="0.25">
      <c r="A1551" s="7" t="s">
        <v>141</v>
      </c>
      <c r="B1551" s="2" t="s">
        <v>133</v>
      </c>
      <c r="C1551" s="2" t="s">
        <v>135</v>
      </c>
      <c r="D1551" s="2" t="s">
        <v>136</v>
      </c>
      <c r="E1551" s="2" t="s">
        <v>137</v>
      </c>
    </row>
    <row r="1552" spans="1:5" ht="24" x14ac:dyDescent="0.25">
      <c r="A1552" s="7"/>
      <c r="B1552" s="2" t="s">
        <v>142</v>
      </c>
      <c r="C1552" s="2" t="s">
        <v>143</v>
      </c>
      <c r="D1552" s="2" t="s">
        <v>144</v>
      </c>
      <c r="E1552" s="2" t="s">
        <v>145</v>
      </c>
    </row>
    <row r="1553" spans="1:5" ht="36" x14ac:dyDescent="0.25">
      <c r="A1553" s="7"/>
      <c r="B1553" s="2" t="s">
        <v>375</v>
      </c>
      <c r="C1553" s="2" t="s">
        <v>376</v>
      </c>
      <c r="D1553" s="3" t="s">
        <v>377</v>
      </c>
      <c r="E1553" s="2" t="s">
        <v>378</v>
      </c>
    </row>
    <row r="1554" spans="1:5" ht="24" x14ac:dyDescent="0.25">
      <c r="A1554" s="7" t="s">
        <v>196</v>
      </c>
      <c r="B1554" s="2" t="s">
        <v>195</v>
      </c>
      <c r="C1554" s="2" t="s">
        <v>197</v>
      </c>
      <c r="D1554" s="2" t="s">
        <v>198</v>
      </c>
      <c r="E1554" s="2" t="s">
        <v>199</v>
      </c>
    </row>
    <row r="1555" spans="1:5" ht="96" x14ac:dyDescent="0.25">
      <c r="A1555" s="7"/>
      <c r="B1555" s="2" t="s">
        <v>240</v>
      </c>
      <c r="C1555" s="2" t="s">
        <v>242</v>
      </c>
      <c r="D1555" s="3" t="s">
        <v>243</v>
      </c>
      <c r="E1555" s="2" t="s">
        <v>244</v>
      </c>
    </row>
    <row r="1556" spans="1:5" x14ac:dyDescent="0.25">
      <c r="A1556" s="7"/>
      <c r="B1556" s="2" t="s">
        <v>327</v>
      </c>
      <c r="C1556" s="2" t="s">
        <v>329</v>
      </c>
      <c r="D1556" s="2" t="s">
        <v>330</v>
      </c>
      <c r="E1556" s="2" t="s">
        <v>331</v>
      </c>
    </row>
    <row r="1557" spans="1:5" x14ac:dyDescent="0.25">
      <c r="A1557" s="7"/>
      <c r="B1557" s="2" t="s">
        <v>358</v>
      </c>
      <c r="C1557" s="2" t="s">
        <v>359</v>
      </c>
      <c r="D1557" s="2" t="s">
        <v>360</v>
      </c>
      <c r="E1557" s="2" t="s">
        <v>361</v>
      </c>
    </row>
    <row r="1558" spans="1:5" ht="36" x14ac:dyDescent="0.25">
      <c r="A1558" s="7"/>
      <c r="B1558" s="2" t="s">
        <v>375</v>
      </c>
      <c r="C1558" s="2" t="s">
        <v>376</v>
      </c>
      <c r="D1558" s="3" t="s">
        <v>377</v>
      </c>
      <c r="E1558" s="2" t="s">
        <v>378</v>
      </c>
    </row>
    <row r="1559" spans="1:5" ht="24" x14ac:dyDescent="0.25">
      <c r="A1559" s="7"/>
      <c r="B1559" s="2" t="s">
        <v>413</v>
      </c>
      <c r="C1559" s="2" t="s">
        <v>414</v>
      </c>
      <c r="D1559" s="3" t="s">
        <v>415</v>
      </c>
      <c r="E1559" s="2" t="s">
        <v>416</v>
      </c>
    </row>
    <row r="1560" spans="1:5" ht="24" x14ac:dyDescent="0.25">
      <c r="A1560" s="7"/>
      <c r="B1560" s="2" t="s">
        <v>461</v>
      </c>
      <c r="C1560" s="2" t="s">
        <v>462</v>
      </c>
      <c r="D1560" s="3" t="s">
        <v>463</v>
      </c>
      <c r="E1560" s="2" t="s">
        <v>464</v>
      </c>
    </row>
    <row r="1561" spans="1:5" ht="36" x14ac:dyDescent="0.25">
      <c r="A1561" s="7"/>
      <c r="B1561" s="2" t="s">
        <v>493</v>
      </c>
      <c r="C1561" s="2" t="s">
        <v>494</v>
      </c>
      <c r="D1561" s="2" t="s">
        <v>495</v>
      </c>
      <c r="E1561" s="2" t="s">
        <v>496</v>
      </c>
    </row>
    <row r="1562" spans="1:5" ht="24" x14ac:dyDescent="0.25">
      <c r="A1562" s="7"/>
      <c r="B1562" s="2" t="s">
        <v>577</v>
      </c>
      <c r="C1562" s="2" t="s">
        <v>578</v>
      </c>
      <c r="D1562" s="3" t="s">
        <v>579</v>
      </c>
      <c r="E1562" s="2" t="s">
        <v>580</v>
      </c>
    </row>
    <row r="1563" spans="1:5" ht="42" x14ac:dyDescent="0.25">
      <c r="A1563" s="7" t="s">
        <v>60</v>
      </c>
      <c r="B1563" s="2" t="s">
        <v>54</v>
      </c>
      <c r="C1563" s="2" t="s">
        <v>56</v>
      </c>
      <c r="D1563" s="2" t="s">
        <v>57</v>
      </c>
      <c r="E1563" s="2" t="s">
        <v>58</v>
      </c>
    </row>
    <row r="1564" spans="1:5" ht="96" x14ac:dyDescent="0.25">
      <c r="A1564" s="7"/>
      <c r="B1564" s="2" t="s">
        <v>240</v>
      </c>
      <c r="C1564" s="2" t="s">
        <v>242</v>
      </c>
      <c r="D1564" s="3" t="s">
        <v>243</v>
      </c>
      <c r="E1564" s="2" t="s">
        <v>244</v>
      </c>
    </row>
    <row r="1565" spans="1:5" ht="24" x14ac:dyDescent="0.25">
      <c r="A1565" s="7"/>
      <c r="B1565" s="2" t="s">
        <v>340</v>
      </c>
      <c r="C1565" s="2" t="s">
        <v>341</v>
      </c>
      <c r="D1565" s="2" t="s">
        <v>342</v>
      </c>
      <c r="E1565" s="2" t="s">
        <v>343</v>
      </c>
    </row>
    <row r="1566" spans="1:5" ht="24" x14ac:dyDescent="0.25">
      <c r="A1566" s="7"/>
      <c r="B1566" s="2" t="s">
        <v>354</v>
      </c>
      <c r="C1566" s="2" t="s">
        <v>355</v>
      </c>
      <c r="D1566" s="2" t="s">
        <v>356</v>
      </c>
      <c r="E1566" s="2" t="s">
        <v>357</v>
      </c>
    </row>
    <row r="1567" spans="1:5" ht="36" x14ac:dyDescent="0.25">
      <c r="A1567" s="7"/>
      <c r="B1567" s="2" t="s">
        <v>375</v>
      </c>
      <c r="C1567" s="2" t="s">
        <v>376</v>
      </c>
      <c r="D1567" s="3" t="s">
        <v>377</v>
      </c>
      <c r="E1567" s="2" t="s">
        <v>378</v>
      </c>
    </row>
    <row r="1568" spans="1:5" ht="24" x14ac:dyDescent="0.25">
      <c r="A1568" s="7"/>
      <c r="B1568" s="2" t="s">
        <v>413</v>
      </c>
      <c r="C1568" s="2" t="s">
        <v>414</v>
      </c>
      <c r="D1568" s="3" t="s">
        <v>415</v>
      </c>
      <c r="E1568" s="2" t="s">
        <v>416</v>
      </c>
    </row>
    <row r="1569" spans="1:5" ht="24" x14ac:dyDescent="0.25">
      <c r="A1569" s="7"/>
      <c r="B1569" s="2" t="s">
        <v>437</v>
      </c>
      <c r="C1569" s="2" t="s">
        <v>438</v>
      </c>
      <c r="D1569" s="2" t="s">
        <v>439</v>
      </c>
      <c r="E1569" s="2" t="s">
        <v>440</v>
      </c>
    </row>
    <row r="1570" spans="1:5" ht="24" x14ac:dyDescent="0.25">
      <c r="A1570" s="7"/>
      <c r="B1570" s="2" t="s">
        <v>461</v>
      </c>
      <c r="C1570" s="2" t="s">
        <v>462</v>
      </c>
      <c r="D1570" s="3" t="s">
        <v>463</v>
      </c>
      <c r="E1570" s="2" t="s">
        <v>464</v>
      </c>
    </row>
    <row r="1571" spans="1:5" ht="36" x14ac:dyDescent="0.25">
      <c r="A1571" s="7"/>
      <c r="B1571" s="2" t="s">
        <v>493</v>
      </c>
      <c r="C1571" s="2" t="s">
        <v>494</v>
      </c>
      <c r="D1571" s="2" t="s">
        <v>495</v>
      </c>
      <c r="E1571" s="2" t="s">
        <v>496</v>
      </c>
    </row>
    <row r="1572" spans="1:5" ht="24" x14ac:dyDescent="0.25">
      <c r="A1572" s="7"/>
      <c r="B1572" s="2" t="s">
        <v>577</v>
      </c>
      <c r="C1572" s="2" t="s">
        <v>578</v>
      </c>
      <c r="D1572" s="3" t="s">
        <v>579</v>
      </c>
      <c r="E1572" s="2" t="s">
        <v>580</v>
      </c>
    </row>
    <row r="1573" spans="1:5" ht="15" x14ac:dyDescent="0.25">
      <c r="A1573" s="7" t="s">
        <v>373</v>
      </c>
      <c r="B1573" s="2" t="s">
        <v>358</v>
      </c>
      <c r="C1573" s="2" t="s">
        <v>359</v>
      </c>
      <c r="D1573" s="2" t="s">
        <v>360</v>
      </c>
      <c r="E1573" s="2" t="s">
        <v>361</v>
      </c>
    </row>
    <row r="1574" spans="1:5" ht="36" x14ac:dyDescent="0.25">
      <c r="A1574" s="7"/>
      <c r="B1574" s="2" t="s">
        <v>375</v>
      </c>
      <c r="C1574" s="2" t="s">
        <v>376</v>
      </c>
      <c r="D1574" s="3" t="s">
        <v>377</v>
      </c>
      <c r="E1574" s="2" t="s">
        <v>378</v>
      </c>
    </row>
    <row r="1575" spans="1:5" ht="24" x14ac:dyDescent="0.25">
      <c r="A1575" s="7"/>
      <c r="B1575" s="2" t="s">
        <v>413</v>
      </c>
      <c r="C1575" s="2" t="s">
        <v>414</v>
      </c>
      <c r="D1575" s="3" t="s">
        <v>415</v>
      </c>
      <c r="E1575" s="2" t="s">
        <v>416</v>
      </c>
    </row>
    <row r="1576" spans="1:5" ht="24" x14ac:dyDescent="0.25">
      <c r="A1576" s="7"/>
      <c r="B1576" s="2" t="s">
        <v>513</v>
      </c>
      <c r="C1576" s="2" t="s">
        <v>514</v>
      </c>
      <c r="D1576" s="2" t="s">
        <v>515</v>
      </c>
      <c r="E1576" s="2" t="s">
        <v>516</v>
      </c>
    </row>
    <row r="1577" spans="1:5" ht="24" x14ac:dyDescent="0.25">
      <c r="A1577" s="7"/>
      <c r="B1577" s="2" t="s">
        <v>557</v>
      </c>
      <c r="C1577" s="2" t="s">
        <v>558</v>
      </c>
      <c r="D1577" s="2" t="s">
        <v>559</v>
      </c>
      <c r="E1577" s="2" t="s">
        <v>560</v>
      </c>
    </row>
    <row r="1578" spans="1:5" ht="24" x14ac:dyDescent="0.25">
      <c r="A1578" s="7"/>
      <c r="B1578" s="2" t="s">
        <v>569</v>
      </c>
      <c r="C1578" s="2" t="s">
        <v>570</v>
      </c>
      <c r="D1578" s="2" t="s">
        <v>571</v>
      </c>
      <c r="E1578" s="2" t="s">
        <v>572</v>
      </c>
    </row>
    <row r="1579" spans="1:5" ht="24" x14ac:dyDescent="0.25">
      <c r="A1579" s="7"/>
      <c r="B1579" s="2" t="s">
        <v>577</v>
      </c>
      <c r="C1579" s="2" t="s">
        <v>578</v>
      </c>
      <c r="D1579" s="3" t="s">
        <v>579</v>
      </c>
      <c r="E1579" s="2" t="s">
        <v>580</v>
      </c>
    </row>
    <row r="1580" spans="1:5" ht="24" x14ac:dyDescent="0.25">
      <c r="A1580" s="7" t="s">
        <v>168</v>
      </c>
      <c r="B1580" s="2" t="s">
        <v>142</v>
      </c>
      <c r="C1580" s="2" t="s">
        <v>143</v>
      </c>
      <c r="D1580" s="2" t="s">
        <v>144</v>
      </c>
      <c r="E1580" s="2" t="s">
        <v>145</v>
      </c>
    </row>
    <row r="1581" spans="1:5" x14ac:dyDescent="0.25">
      <c r="A1581" s="7"/>
      <c r="B1581" s="2" t="s">
        <v>358</v>
      </c>
      <c r="C1581" s="2" t="s">
        <v>359</v>
      </c>
      <c r="D1581" s="2" t="s">
        <v>360</v>
      </c>
      <c r="E1581" s="2" t="s">
        <v>361</v>
      </c>
    </row>
    <row r="1582" spans="1:5" ht="36" x14ac:dyDescent="0.25">
      <c r="A1582" s="7"/>
      <c r="B1582" s="2" t="s">
        <v>375</v>
      </c>
      <c r="C1582" s="2" t="s">
        <v>376</v>
      </c>
      <c r="D1582" s="3" t="s">
        <v>377</v>
      </c>
      <c r="E1582" s="2" t="s">
        <v>378</v>
      </c>
    </row>
    <row r="1583" spans="1:5" ht="24" x14ac:dyDescent="0.25">
      <c r="A1583" s="7"/>
      <c r="B1583" s="2" t="s">
        <v>433</v>
      </c>
      <c r="C1583" s="2" t="s">
        <v>434</v>
      </c>
      <c r="D1583" s="2" t="s">
        <v>435</v>
      </c>
      <c r="E1583" s="2" t="s">
        <v>436</v>
      </c>
    </row>
    <row r="1584" spans="1:5" ht="24" x14ac:dyDescent="0.25">
      <c r="A1584" s="7"/>
      <c r="B1584" s="2" t="s">
        <v>461</v>
      </c>
      <c r="C1584" s="2" t="s">
        <v>462</v>
      </c>
      <c r="D1584" s="3" t="s">
        <v>463</v>
      </c>
      <c r="E1584" s="2" t="s">
        <v>464</v>
      </c>
    </row>
    <row r="1585" spans="1:5" ht="24" x14ac:dyDescent="0.25">
      <c r="A1585" s="7"/>
      <c r="B1585" s="2" t="s">
        <v>521</v>
      </c>
      <c r="C1585" s="2" t="s">
        <v>522</v>
      </c>
      <c r="D1585" s="2" t="s">
        <v>523</v>
      </c>
      <c r="E1585" s="2" t="s">
        <v>524</v>
      </c>
    </row>
    <row r="1586" spans="1:5" ht="24" x14ac:dyDescent="0.25">
      <c r="A1586" s="7"/>
      <c r="B1586" s="2" t="s">
        <v>573</v>
      </c>
      <c r="C1586" s="2" t="s">
        <v>574</v>
      </c>
      <c r="D1586" s="2" t="s">
        <v>575</v>
      </c>
      <c r="E1586" s="2" t="s">
        <v>576</v>
      </c>
    </row>
    <row r="1587" spans="1:5" ht="24" x14ac:dyDescent="0.25">
      <c r="A1587" s="7" t="s">
        <v>126</v>
      </c>
      <c r="B1587" s="2" t="s">
        <v>115</v>
      </c>
      <c r="C1587" s="2" t="s">
        <v>117</v>
      </c>
      <c r="D1587" s="2" t="s">
        <v>118</v>
      </c>
      <c r="E1587" s="2" t="s">
        <v>119</v>
      </c>
    </row>
    <row r="1588" spans="1:5" ht="24" x14ac:dyDescent="0.25">
      <c r="A1588" s="7"/>
      <c r="B1588" s="2" t="s">
        <v>290</v>
      </c>
      <c r="C1588" s="2" t="s">
        <v>292</v>
      </c>
      <c r="D1588" s="2" t="s">
        <v>293</v>
      </c>
      <c r="E1588" s="2" t="s">
        <v>294</v>
      </c>
    </row>
    <row r="1589" spans="1:5" ht="36" x14ac:dyDescent="0.25">
      <c r="A1589" s="7"/>
      <c r="B1589" s="2" t="s">
        <v>375</v>
      </c>
      <c r="C1589" s="2" t="s">
        <v>376</v>
      </c>
      <c r="D1589" s="3" t="s">
        <v>377</v>
      </c>
      <c r="E1589" s="2" t="s">
        <v>378</v>
      </c>
    </row>
    <row r="1590" spans="1:5" ht="24" x14ac:dyDescent="0.25">
      <c r="A1590" s="7"/>
      <c r="B1590" s="2" t="s">
        <v>413</v>
      </c>
      <c r="C1590" s="2" t="s">
        <v>414</v>
      </c>
      <c r="D1590" s="3" t="s">
        <v>415</v>
      </c>
      <c r="E1590" s="2" t="s">
        <v>416</v>
      </c>
    </row>
    <row r="1591" spans="1:5" ht="24" x14ac:dyDescent="0.25">
      <c r="A1591" s="7"/>
      <c r="B1591" s="2" t="s">
        <v>485</v>
      </c>
      <c r="C1591" s="2" t="s">
        <v>486</v>
      </c>
      <c r="D1591" s="2" t="s">
        <v>487</v>
      </c>
      <c r="E1591" s="2" t="s">
        <v>488</v>
      </c>
    </row>
    <row r="1592" spans="1:5" ht="24" x14ac:dyDescent="0.25">
      <c r="A1592" s="7"/>
      <c r="B1592" s="2" t="s">
        <v>505</v>
      </c>
      <c r="C1592" s="2" t="s">
        <v>506</v>
      </c>
      <c r="D1592" s="2" t="s">
        <v>507</v>
      </c>
      <c r="E1592" s="2" t="s">
        <v>508</v>
      </c>
    </row>
    <row r="1593" spans="1:5" ht="24" x14ac:dyDescent="0.25">
      <c r="A1593" s="7"/>
      <c r="B1593" s="2" t="s">
        <v>513</v>
      </c>
      <c r="C1593" s="2" t="s">
        <v>514</v>
      </c>
      <c r="D1593" s="2" t="s">
        <v>515</v>
      </c>
      <c r="E1593" s="2" t="s">
        <v>516</v>
      </c>
    </row>
    <row r="1594" spans="1:5" ht="24" x14ac:dyDescent="0.25">
      <c r="A1594" s="7"/>
      <c r="B1594" s="2" t="s">
        <v>525</v>
      </c>
      <c r="C1594" s="2" t="s">
        <v>526</v>
      </c>
      <c r="D1594" s="2" t="s">
        <v>527</v>
      </c>
      <c r="E1594" s="2" t="s">
        <v>528</v>
      </c>
    </row>
    <row r="1595" spans="1:5" ht="24" x14ac:dyDescent="0.25">
      <c r="A1595" s="7"/>
      <c r="B1595" s="2" t="s">
        <v>557</v>
      </c>
      <c r="C1595" s="2" t="s">
        <v>558</v>
      </c>
      <c r="D1595" s="2" t="s">
        <v>559</v>
      </c>
      <c r="E1595" s="2" t="s">
        <v>560</v>
      </c>
    </row>
    <row r="1596" spans="1:5" ht="24" x14ac:dyDescent="0.25">
      <c r="A1596" s="7"/>
      <c r="B1596" s="2" t="s">
        <v>577</v>
      </c>
      <c r="C1596" s="2" t="s">
        <v>578</v>
      </c>
      <c r="D1596" s="3" t="s">
        <v>579</v>
      </c>
      <c r="E1596" s="2" t="s">
        <v>580</v>
      </c>
    </row>
    <row r="1597" spans="1:5" ht="24" x14ac:dyDescent="0.25">
      <c r="A1597" s="7" t="s">
        <v>352</v>
      </c>
      <c r="B1597" s="2" t="s">
        <v>344</v>
      </c>
      <c r="C1597" s="2" t="s">
        <v>345</v>
      </c>
      <c r="D1597" s="2" t="s">
        <v>346</v>
      </c>
      <c r="E1597" s="2" t="s">
        <v>347</v>
      </c>
    </row>
    <row r="1598" spans="1:5" ht="36" x14ac:dyDescent="0.25">
      <c r="A1598" s="7"/>
      <c r="B1598" s="2" t="s">
        <v>375</v>
      </c>
      <c r="C1598" s="2" t="s">
        <v>376</v>
      </c>
      <c r="D1598" s="3" t="s">
        <v>377</v>
      </c>
      <c r="E1598" s="2" t="s">
        <v>378</v>
      </c>
    </row>
    <row r="1599" spans="1:5" ht="24" x14ac:dyDescent="0.25">
      <c r="A1599" s="7"/>
      <c r="B1599" s="2" t="s">
        <v>461</v>
      </c>
      <c r="C1599" s="2" t="s">
        <v>462</v>
      </c>
      <c r="D1599" s="3" t="s">
        <v>463</v>
      </c>
      <c r="E1599" s="2" t="s">
        <v>464</v>
      </c>
    </row>
    <row r="1600" spans="1:5" ht="36" x14ac:dyDescent="0.25">
      <c r="A1600" s="7"/>
      <c r="B1600" s="2" t="s">
        <v>493</v>
      </c>
      <c r="C1600" s="2" t="s">
        <v>494</v>
      </c>
      <c r="D1600" s="2" t="s">
        <v>495</v>
      </c>
      <c r="E1600" s="2" t="s">
        <v>496</v>
      </c>
    </row>
    <row r="1601" spans="1:5" ht="24" x14ac:dyDescent="0.25">
      <c r="A1601" s="7"/>
      <c r="B1601" s="2" t="s">
        <v>553</v>
      </c>
      <c r="C1601" s="2" t="s">
        <v>554</v>
      </c>
      <c r="D1601" s="2" t="s">
        <v>555</v>
      </c>
      <c r="E1601" s="2" t="s">
        <v>556</v>
      </c>
    </row>
    <row r="1602" spans="1:5" ht="24" x14ac:dyDescent="0.25">
      <c r="A1602" s="7"/>
      <c r="B1602" s="2" t="s">
        <v>577</v>
      </c>
      <c r="C1602" s="2" t="s">
        <v>578</v>
      </c>
      <c r="D1602" s="3" t="s">
        <v>579</v>
      </c>
      <c r="E1602" s="2" t="s">
        <v>580</v>
      </c>
    </row>
    <row r="1603" spans="1:5" ht="36" x14ac:dyDescent="0.25">
      <c r="A1603" s="7" t="s">
        <v>403</v>
      </c>
      <c r="B1603" s="2" t="s">
        <v>375</v>
      </c>
      <c r="C1603" s="2" t="s">
        <v>376</v>
      </c>
      <c r="D1603" s="3" t="s">
        <v>377</v>
      </c>
      <c r="E1603" s="2" t="s">
        <v>378</v>
      </c>
    </row>
    <row r="1604" spans="1:5" ht="24" x14ac:dyDescent="0.25">
      <c r="A1604" s="7"/>
      <c r="B1604" s="2" t="s">
        <v>461</v>
      </c>
      <c r="C1604" s="2" t="s">
        <v>462</v>
      </c>
      <c r="D1604" s="3" t="s">
        <v>463</v>
      </c>
      <c r="E1604" s="2" t="s">
        <v>464</v>
      </c>
    </row>
    <row r="1605" spans="1:5" ht="36" x14ac:dyDescent="0.25">
      <c r="A1605" s="7"/>
      <c r="B1605" s="2" t="s">
        <v>493</v>
      </c>
      <c r="C1605" s="2" t="s">
        <v>494</v>
      </c>
      <c r="D1605" s="2" t="s">
        <v>495</v>
      </c>
      <c r="E1605" s="2" t="s">
        <v>496</v>
      </c>
    </row>
    <row r="1606" spans="1:5" ht="24" x14ac:dyDescent="0.25">
      <c r="A1606" s="7"/>
      <c r="B1606" s="2" t="s">
        <v>553</v>
      </c>
      <c r="C1606" s="2" t="s">
        <v>554</v>
      </c>
      <c r="D1606" s="2" t="s">
        <v>555</v>
      </c>
      <c r="E1606" s="2" t="s">
        <v>556</v>
      </c>
    </row>
    <row r="1607" spans="1:5" ht="24" x14ac:dyDescent="0.25">
      <c r="A1607" s="7"/>
      <c r="B1607" s="2" t="s">
        <v>577</v>
      </c>
      <c r="C1607" s="2" t="s">
        <v>578</v>
      </c>
      <c r="D1607" s="3" t="s">
        <v>579</v>
      </c>
      <c r="E1607" s="2" t="s">
        <v>580</v>
      </c>
    </row>
    <row r="1608" spans="1:5" ht="24" x14ac:dyDescent="0.25">
      <c r="A1608" s="7" t="s">
        <v>96</v>
      </c>
      <c r="B1608" s="2" t="s">
        <v>87</v>
      </c>
      <c r="C1608" s="2" t="s">
        <v>89</v>
      </c>
      <c r="D1608" s="2" t="s">
        <v>90</v>
      </c>
      <c r="E1608" s="2" t="s">
        <v>91</v>
      </c>
    </row>
    <row r="1609" spans="1:5" x14ac:dyDescent="0.25">
      <c r="A1609" s="7"/>
      <c r="B1609" s="2" t="s">
        <v>358</v>
      </c>
      <c r="C1609" s="2" t="s">
        <v>359</v>
      </c>
      <c r="D1609" s="2" t="s">
        <v>360</v>
      </c>
      <c r="E1609" s="2" t="s">
        <v>361</v>
      </c>
    </row>
    <row r="1610" spans="1:5" ht="36" x14ac:dyDescent="0.25">
      <c r="A1610" s="7"/>
      <c r="B1610" s="2" t="s">
        <v>375</v>
      </c>
      <c r="C1610" s="2" t="s">
        <v>376</v>
      </c>
      <c r="D1610" s="3" t="s">
        <v>377</v>
      </c>
      <c r="E1610" s="2" t="s">
        <v>378</v>
      </c>
    </row>
    <row r="1611" spans="1:5" ht="24" x14ac:dyDescent="0.25">
      <c r="A1611" s="7"/>
      <c r="B1611" s="2" t="s">
        <v>461</v>
      </c>
      <c r="C1611" s="2" t="s">
        <v>462</v>
      </c>
      <c r="D1611" s="3" t="s">
        <v>463</v>
      </c>
      <c r="E1611" s="2" t="s">
        <v>464</v>
      </c>
    </row>
    <row r="1612" spans="1:5" ht="24" x14ac:dyDescent="0.25">
      <c r="A1612" s="7"/>
      <c r="B1612" s="2" t="s">
        <v>469</v>
      </c>
      <c r="C1612" s="2" t="s">
        <v>470</v>
      </c>
      <c r="D1612" s="2" t="s">
        <v>471</v>
      </c>
      <c r="E1612" s="2" t="s">
        <v>472</v>
      </c>
    </row>
    <row r="1613" spans="1:5" ht="36" x14ac:dyDescent="0.25">
      <c r="A1613" s="7"/>
      <c r="B1613" s="2" t="s">
        <v>493</v>
      </c>
      <c r="C1613" s="2" t="s">
        <v>494</v>
      </c>
      <c r="D1613" s="2" t="s">
        <v>495</v>
      </c>
      <c r="E1613" s="2" t="s">
        <v>496</v>
      </c>
    </row>
    <row r="1614" spans="1:5" ht="24" x14ac:dyDescent="0.25">
      <c r="A1614" s="7"/>
      <c r="B1614" s="2" t="s">
        <v>533</v>
      </c>
      <c r="C1614" s="2" t="s">
        <v>534</v>
      </c>
      <c r="D1614" s="2" t="s">
        <v>535</v>
      </c>
      <c r="E1614" s="2" t="s">
        <v>536</v>
      </c>
    </row>
    <row r="1615" spans="1:5" ht="24" x14ac:dyDescent="0.25">
      <c r="A1615" s="7"/>
      <c r="B1615" s="2" t="s">
        <v>577</v>
      </c>
      <c r="C1615" s="2" t="s">
        <v>578</v>
      </c>
      <c r="D1615" s="3" t="s">
        <v>579</v>
      </c>
      <c r="E1615" s="2" t="s">
        <v>580</v>
      </c>
    </row>
    <row r="1616" spans="1:5" ht="30" x14ac:dyDescent="0.25">
      <c r="A1616" s="7" t="s">
        <v>231</v>
      </c>
      <c r="B1616" s="2" t="s">
        <v>217</v>
      </c>
      <c r="C1616" s="2" t="s">
        <v>219</v>
      </c>
      <c r="D1616" s="2" t="s">
        <v>220</v>
      </c>
      <c r="E1616" s="2" t="s">
        <v>221</v>
      </c>
    </row>
    <row r="1617" spans="1:5" ht="36" x14ac:dyDescent="0.25">
      <c r="A1617" s="7"/>
      <c r="B1617" s="2" t="s">
        <v>375</v>
      </c>
      <c r="C1617" s="2" t="s">
        <v>376</v>
      </c>
      <c r="D1617" s="3" t="s">
        <v>377</v>
      </c>
      <c r="E1617" s="2" t="s">
        <v>378</v>
      </c>
    </row>
    <row r="1618" spans="1:5" ht="36" x14ac:dyDescent="0.25">
      <c r="A1618" s="7"/>
      <c r="B1618" s="2" t="s">
        <v>417</v>
      </c>
      <c r="C1618" s="2" t="s">
        <v>418</v>
      </c>
      <c r="D1618" s="2" t="s">
        <v>419</v>
      </c>
      <c r="E1618" s="2" t="s">
        <v>420</v>
      </c>
    </row>
    <row r="1619" spans="1:5" ht="36" x14ac:dyDescent="0.25">
      <c r="A1619" s="7"/>
      <c r="B1619" s="2" t="s">
        <v>453</v>
      </c>
      <c r="C1619" s="2" t="s">
        <v>454</v>
      </c>
      <c r="D1619" s="2" t="s">
        <v>455</v>
      </c>
      <c r="E1619" s="2" t="s">
        <v>456</v>
      </c>
    </row>
    <row r="1620" spans="1:5" ht="24" x14ac:dyDescent="0.25">
      <c r="A1620" s="7"/>
      <c r="B1620" s="2" t="s">
        <v>489</v>
      </c>
      <c r="C1620" s="2" t="s">
        <v>490</v>
      </c>
      <c r="D1620" s="2" t="s">
        <v>491</v>
      </c>
      <c r="E1620" s="2" t="s">
        <v>492</v>
      </c>
    </row>
    <row r="1621" spans="1:5" ht="24" x14ac:dyDescent="0.25">
      <c r="A1621" s="7"/>
      <c r="B1621" s="2" t="s">
        <v>517</v>
      </c>
      <c r="C1621" s="2" t="s">
        <v>518</v>
      </c>
      <c r="D1621" s="2" t="s">
        <v>519</v>
      </c>
      <c r="E1621" s="2" t="s">
        <v>520</v>
      </c>
    </row>
    <row r="1622" spans="1:5" ht="24" x14ac:dyDescent="0.25">
      <c r="A1622" s="7"/>
      <c r="B1622" s="2" t="s">
        <v>577</v>
      </c>
      <c r="C1622" s="2" t="s">
        <v>578</v>
      </c>
      <c r="D1622" s="3" t="s">
        <v>579</v>
      </c>
      <c r="E1622" s="2" t="s">
        <v>580</v>
      </c>
    </row>
    <row r="1623" spans="1:5" ht="36" x14ac:dyDescent="0.25">
      <c r="A1623" s="7" t="s">
        <v>74</v>
      </c>
      <c r="B1623" s="2" t="s">
        <v>62</v>
      </c>
      <c r="C1623" s="2" t="s">
        <v>64</v>
      </c>
      <c r="D1623" s="2" t="s">
        <v>65</v>
      </c>
      <c r="E1623" s="2" t="s">
        <v>66</v>
      </c>
    </row>
    <row r="1624" spans="1:5" ht="96" x14ac:dyDescent="0.25">
      <c r="A1624" s="7"/>
      <c r="B1624" s="2" t="s">
        <v>240</v>
      </c>
      <c r="C1624" s="2" t="s">
        <v>242</v>
      </c>
      <c r="D1624" s="3" t="s">
        <v>243</v>
      </c>
      <c r="E1624" s="2" t="s">
        <v>244</v>
      </c>
    </row>
    <row r="1625" spans="1:5" ht="36" x14ac:dyDescent="0.25">
      <c r="A1625" s="7"/>
      <c r="B1625" s="2" t="s">
        <v>375</v>
      </c>
      <c r="C1625" s="2" t="s">
        <v>376</v>
      </c>
      <c r="D1625" s="3" t="s">
        <v>377</v>
      </c>
      <c r="E1625" s="2" t="s">
        <v>378</v>
      </c>
    </row>
    <row r="1626" spans="1:5" ht="24" x14ac:dyDescent="0.25">
      <c r="A1626" s="7"/>
      <c r="B1626" s="2" t="s">
        <v>413</v>
      </c>
      <c r="C1626" s="2" t="s">
        <v>414</v>
      </c>
      <c r="D1626" s="3" t="s">
        <v>415</v>
      </c>
      <c r="E1626" s="2" t="s">
        <v>416</v>
      </c>
    </row>
    <row r="1627" spans="1:5" ht="24" x14ac:dyDescent="0.25">
      <c r="A1627" s="7"/>
      <c r="B1627" s="2" t="s">
        <v>461</v>
      </c>
      <c r="C1627" s="2" t="s">
        <v>462</v>
      </c>
      <c r="D1627" s="3" t="s">
        <v>463</v>
      </c>
      <c r="E1627" s="2" t="s">
        <v>464</v>
      </c>
    </row>
    <row r="1628" spans="1:5" ht="24" x14ac:dyDescent="0.25">
      <c r="A1628" s="7"/>
      <c r="B1628" s="2" t="s">
        <v>549</v>
      </c>
      <c r="C1628" s="2" t="s">
        <v>550</v>
      </c>
      <c r="D1628" s="3" t="s">
        <v>551</v>
      </c>
      <c r="E1628" s="2" t="s">
        <v>552</v>
      </c>
    </row>
    <row r="1629" spans="1:5" ht="24" x14ac:dyDescent="0.25">
      <c r="A1629" s="7"/>
      <c r="B1629" s="2" t="s">
        <v>577</v>
      </c>
      <c r="C1629" s="2" t="s">
        <v>578</v>
      </c>
      <c r="D1629" s="3" t="s">
        <v>579</v>
      </c>
      <c r="E1629" s="2" t="s">
        <v>580</v>
      </c>
    </row>
    <row r="1630" spans="1:5" ht="24" x14ac:dyDescent="0.25">
      <c r="A1630" s="7" t="s">
        <v>309</v>
      </c>
      <c r="B1630" s="2" t="s">
        <v>290</v>
      </c>
      <c r="C1630" s="2" t="s">
        <v>292</v>
      </c>
      <c r="D1630" s="2" t="s">
        <v>293</v>
      </c>
      <c r="E1630" s="2" t="s">
        <v>294</v>
      </c>
    </row>
    <row r="1631" spans="1:5" ht="24" x14ac:dyDescent="0.25">
      <c r="A1631" s="7"/>
      <c r="B1631" s="2" t="s">
        <v>344</v>
      </c>
      <c r="C1631" s="2" t="s">
        <v>345</v>
      </c>
      <c r="D1631" s="2" t="s">
        <v>346</v>
      </c>
      <c r="E1631" s="2" t="s">
        <v>347</v>
      </c>
    </row>
    <row r="1632" spans="1:5" ht="36" x14ac:dyDescent="0.25">
      <c r="A1632" s="7"/>
      <c r="B1632" s="2" t="s">
        <v>375</v>
      </c>
      <c r="C1632" s="2" t="s">
        <v>376</v>
      </c>
      <c r="D1632" s="3" t="s">
        <v>377</v>
      </c>
      <c r="E1632" s="2" t="s">
        <v>378</v>
      </c>
    </row>
    <row r="1633" spans="1:5" ht="24" x14ac:dyDescent="0.25">
      <c r="A1633" s="7"/>
      <c r="B1633" s="2" t="s">
        <v>413</v>
      </c>
      <c r="C1633" s="2" t="s">
        <v>414</v>
      </c>
      <c r="D1633" s="3" t="s">
        <v>415</v>
      </c>
      <c r="E1633" s="2" t="s">
        <v>416</v>
      </c>
    </row>
    <row r="1634" spans="1:5" ht="24" x14ac:dyDescent="0.25">
      <c r="A1634" s="7"/>
      <c r="B1634" s="2" t="s">
        <v>505</v>
      </c>
      <c r="C1634" s="2" t="s">
        <v>506</v>
      </c>
      <c r="D1634" s="2" t="s">
        <v>507</v>
      </c>
      <c r="E1634" s="2" t="s">
        <v>508</v>
      </c>
    </row>
    <row r="1635" spans="1:5" ht="24" x14ac:dyDescent="0.25">
      <c r="A1635" s="7"/>
      <c r="B1635" s="2" t="s">
        <v>513</v>
      </c>
      <c r="C1635" s="2" t="s">
        <v>514</v>
      </c>
      <c r="D1635" s="2" t="s">
        <v>515</v>
      </c>
      <c r="E1635" s="2" t="s">
        <v>516</v>
      </c>
    </row>
    <row r="1636" spans="1:5" ht="24" x14ac:dyDescent="0.25">
      <c r="A1636" s="7"/>
      <c r="B1636" s="2" t="s">
        <v>557</v>
      </c>
      <c r="C1636" s="2" t="s">
        <v>558</v>
      </c>
      <c r="D1636" s="2" t="s">
        <v>559</v>
      </c>
      <c r="E1636" s="2" t="s">
        <v>560</v>
      </c>
    </row>
    <row r="1637" spans="1:5" ht="24" x14ac:dyDescent="0.25">
      <c r="A1637" s="7"/>
      <c r="B1637" s="2" t="s">
        <v>577</v>
      </c>
      <c r="C1637" s="2" t="s">
        <v>578</v>
      </c>
      <c r="D1637" s="3" t="s">
        <v>579</v>
      </c>
      <c r="E1637" s="2" t="s">
        <v>580</v>
      </c>
    </row>
    <row r="1638" spans="1:5" ht="41.25" x14ac:dyDescent="0.25">
      <c r="A1638" s="7" t="s">
        <v>404</v>
      </c>
      <c r="B1638" s="2" t="s">
        <v>375</v>
      </c>
      <c r="C1638" s="2" t="s">
        <v>376</v>
      </c>
      <c r="D1638" s="3" t="s">
        <v>377</v>
      </c>
      <c r="E1638" s="2" t="s">
        <v>378</v>
      </c>
    </row>
    <row r="1639" spans="1:5" ht="24" x14ac:dyDescent="0.25">
      <c r="A1639" s="7"/>
      <c r="B1639" s="2" t="s">
        <v>425</v>
      </c>
      <c r="C1639" s="2" t="s">
        <v>426</v>
      </c>
      <c r="D1639" s="2" t="s">
        <v>427</v>
      </c>
      <c r="E1639" s="2" t="s">
        <v>428</v>
      </c>
    </row>
    <row r="1640" spans="1:5" ht="24" x14ac:dyDescent="0.25">
      <c r="A1640" s="7"/>
      <c r="B1640" s="2" t="s">
        <v>461</v>
      </c>
      <c r="C1640" s="2" t="s">
        <v>462</v>
      </c>
      <c r="D1640" s="3" t="s">
        <v>463</v>
      </c>
      <c r="E1640" s="2" t="s">
        <v>464</v>
      </c>
    </row>
    <row r="1641" spans="1:5" ht="24" x14ac:dyDescent="0.25">
      <c r="A1641" s="7"/>
      <c r="B1641" s="2" t="s">
        <v>537</v>
      </c>
      <c r="C1641" s="2" t="s">
        <v>538</v>
      </c>
      <c r="D1641" s="2" t="s">
        <v>539</v>
      </c>
      <c r="E1641" s="2" t="s">
        <v>540</v>
      </c>
    </row>
    <row r="1642" spans="1:5" ht="24" x14ac:dyDescent="0.25">
      <c r="A1642" s="7"/>
      <c r="B1642" s="2" t="s">
        <v>577</v>
      </c>
      <c r="C1642" s="2" t="s">
        <v>578</v>
      </c>
      <c r="D1642" s="3" t="s">
        <v>579</v>
      </c>
      <c r="E1642" s="2" t="s">
        <v>580</v>
      </c>
    </row>
    <row r="1643" spans="1:5" ht="36" x14ac:dyDescent="0.25">
      <c r="A1643" s="7" t="s">
        <v>75</v>
      </c>
      <c r="B1643" s="2" t="s">
        <v>62</v>
      </c>
      <c r="C1643" s="2" t="s">
        <v>64</v>
      </c>
      <c r="D1643" s="2" t="s">
        <v>65</v>
      </c>
      <c r="E1643" s="2" t="s">
        <v>66</v>
      </c>
    </row>
    <row r="1644" spans="1:5" ht="96" x14ac:dyDescent="0.25">
      <c r="A1644" s="7"/>
      <c r="B1644" s="2" t="s">
        <v>240</v>
      </c>
      <c r="C1644" s="2" t="s">
        <v>242</v>
      </c>
      <c r="D1644" s="3" t="s">
        <v>243</v>
      </c>
      <c r="E1644" s="2" t="s">
        <v>244</v>
      </c>
    </row>
    <row r="1645" spans="1:5" ht="36" x14ac:dyDescent="0.25">
      <c r="A1645" s="7"/>
      <c r="B1645" s="2" t="s">
        <v>375</v>
      </c>
      <c r="C1645" s="2" t="s">
        <v>376</v>
      </c>
      <c r="D1645" s="3" t="s">
        <v>377</v>
      </c>
      <c r="E1645" s="2" t="s">
        <v>378</v>
      </c>
    </row>
    <row r="1646" spans="1:5" ht="24" x14ac:dyDescent="0.25">
      <c r="A1646" s="7"/>
      <c r="B1646" s="2" t="s">
        <v>413</v>
      </c>
      <c r="C1646" s="2" t="s">
        <v>414</v>
      </c>
      <c r="D1646" s="3" t="s">
        <v>415</v>
      </c>
      <c r="E1646" s="2" t="s">
        <v>416</v>
      </c>
    </row>
    <row r="1647" spans="1:5" ht="24" x14ac:dyDescent="0.25">
      <c r="A1647" s="7"/>
      <c r="B1647" s="2" t="s">
        <v>461</v>
      </c>
      <c r="C1647" s="2" t="s">
        <v>462</v>
      </c>
      <c r="D1647" s="3" t="s">
        <v>463</v>
      </c>
      <c r="E1647" s="2" t="s">
        <v>464</v>
      </c>
    </row>
    <row r="1648" spans="1:5" ht="24" x14ac:dyDescent="0.25">
      <c r="A1648" s="7"/>
      <c r="B1648" s="2" t="s">
        <v>549</v>
      </c>
      <c r="C1648" s="2" t="s">
        <v>550</v>
      </c>
      <c r="D1648" s="3" t="s">
        <v>551</v>
      </c>
      <c r="E1648" s="2" t="s">
        <v>552</v>
      </c>
    </row>
    <row r="1649" spans="1:5" ht="24" x14ac:dyDescent="0.25">
      <c r="A1649" s="7"/>
      <c r="B1649" s="2" t="s">
        <v>577</v>
      </c>
      <c r="C1649" s="2" t="s">
        <v>578</v>
      </c>
      <c r="D1649" s="3" t="s">
        <v>579</v>
      </c>
      <c r="E1649" s="2" t="s">
        <v>580</v>
      </c>
    </row>
    <row r="1650" spans="1:5" ht="31.5" x14ac:dyDescent="0.25">
      <c r="A1650" s="7" t="s">
        <v>61</v>
      </c>
      <c r="B1650" s="2" t="s">
        <v>54</v>
      </c>
      <c r="C1650" s="2" t="s">
        <v>56</v>
      </c>
      <c r="D1650" s="2" t="s">
        <v>57</v>
      </c>
      <c r="E1650" s="2" t="s">
        <v>58</v>
      </c>
    </row>
    <row r="1651" spans="1:5" ht="96" x14ac:dyDescent="0.25">
      <c r="A1651" s="7"/>
      <c r="B1651" s="2" t="s">
        <v>240</v>
      </c>
      <c r="C1651" s="2" t="s">
        <v>242</v>
      </c>
      <c r="D1651" s="3" t="s">
        <v>243</v>
      </c>
      <c r="E1651" s="2" t="s">
        <v>244</v>
      </c>
    </row>
    <row r="1652" spans="1:5" ht="24" x14ac:dyDescent="0.25">
      <c r="A1652" s="7"/>
      <c r="B1652" s="2" t="s">
        <v>340</v>
      </c>
      <c r="C1652" s="2" t="s">
        <v>341</v>
      </c>
      <c r="D1652" s="2" t="s">
        <v>342</v>
      </c>
      <c r="E1652" s="2" t="s">
        <v>343</v>
      </c>
    </row>
    <row r="1653" spans="1:5" ht="24" x14ac:dyDescent="0.25">
      <c r="A1653" s="7"/>
      <c r="B1653" s="2" t="s">
        <v>354</v>
      </c>
      <c r="C1653" s="2" t="s">
        <v>355</v>
      </c>
      <c r="D1653" s="2" t="s">
        <v>356</v>
      </c>
      <c r="E1653" s="2" t="s">
        <v>357</v>
      </c>
    </row>
    <row r="1654" spans="1:5" ht="36" x14ac:dyDescent="0.25">
      <c r="A1654" s="7"/>
      <c r="B1654" s="2" t="s">
        <v>375</v>
      </c>
      <c r="C1654" s="2" t="s">
        <v>376</v>
      </c>
      <c r="D1654" s="3" t="s">
        <v>377</v>
      </c>
      <c r="E1654" s="2" t="s">
        <v>378</v>
      </c>
    </row>
    <row r="1655" spans="1:5" ht="24" x14ac:dyDescent="0.25">
      <c r="A1655" s="7"/>
      <c r="B1655" s="2" t="s">
        <v>413</v>
      </c>
      <c r="C1655" s="2" t="s">
        <v>414</v>
      </c>
      <c r="D1655" s="3" t="s">
        <v>415</v>
      </c>
      <c r="E1655" s="2" t="s">
        <v>416</v>
      </c>
    </row>
    <row r="1656" spans="1:5" ht="24" x14ac:dyDescent="0.25">
      <c r="A1656" s="7"/>
      <c r="B1656" s="2" t="s">
        <v>461</v>
      </c>
      <c r="C1656" s="2" t="s">
        <v>462</v>
      </c>
      <c r="D1656" s="3" t="s">
        <v>463</v>
      </c>
      <c r="E1656" s="2" t="s">
        <v>464</v>
      </c>
    </row>
    <row r="1657" spans="1:5" ht="36" x14ac:dyDescent="0.25">
      <c r="A1657" s="7"/>
      <c r="B1657" s="2" t="s">
        <v>493</v>
      </c>
      <c r="C1657" s="2" t="s">
        <v>494</v>
      </c>
      <c r="D1657" s="2" t="s">
        <v>495</v>
      </c>
      <c r="E1657" s="2" t="s">
        <v>496</v>
      </c>
    </row>
    <row r="1658" spans="1:5" ht="24" x14ac:dyDescent="0.25">
      <c r="A1658" s="7"/>
      <c r="B1658" s="2" t="s">
        <v>577</v>
      </c>
      <c r="C1658" s="2" t="s">
        <v>578</v>
      </c>
      <c r="D1658" s="3" t="s">
        <v>579</v>
      </c>
      <c r="E1658" s="2" t="s">
        <v>580</v>
      </c>
    </row>
    <row r="1659" spans="1:5" ht="24" x14ac:dyDescent="0.25">
      <c r="A1659" s="7" t="s">
        <v>310</v>
      </c>
      <c r="B1659" s="2" t="s">
        <v>290</v>
      </c>
      <c r="C1659" s="2" t="s">
        <v>292</v>
      </c>
      <c r="D1659" s="2" t="s">
        <v>293</v>
      </c>
      <c r="E1659" s="2" t="s">
        <v>294</v>
      </c>
    </row>
    <row r="1660" spans="1:5" ht="36" x14ac:dyDescent="0.25">
      <c r="A1660" s="7"/>
      <c r="B1660" s="2" t="s">
        <v>375</v>
      </c>
      <c r="C1660" s="2" t="s">
        <v>376</v>
      </c>
      <c r="D1660" s="3" t="s">
        <v>377</v>
      </c>
      <c r="E1660" s="2" t="s">
        <v>378</v>
      </c>
    </row>
    <row r="1661" spans="1:5" ht="24" x14ac:dyDescent="0.25">
      <c r="A1661" s="7"/>
      <c r="B1661" s="2" t="s">
        <v>413</v>
      </c>
      <c r="C1661" s="2" t="s">
        <v>414</v>
      </c>
      <c r="D1661" s="3" t="s">
        <v>415</v>
      </c>
      <c r="E1661" s="2" t="s">
        <v>416</v>
      </c>
    </row>
    <row r="1662" spans="1:5" ht="24" x14ac:dyDescent="0.25">
      <c r="A1662" s="7"/>
      <c r="B1662" s="2" t="s">
        <v>485</v>
      </c>
      <c r="C1662" s="2" t="s">
        <v>486</v>
      </c>
      <c r="D1662" s="2" t="s">
        <v>487</v>
      </c>
      <c r="E1662" s="2" t="s">
        <v>488</v>
      </c>
    </row>
    <row r="1663" spans="1:5" ht="24" x14ac:dyDescent="0.25">
      <c r="A1663" s="7"/>
      <c r="B1663" s="2" t="s">
        <v>489</v>
      </c>
      <c r="C1663" s="2" t="s">
        <v>490</v>
      </c>
      <c r="D1663" s="2" t="s">
        <v>491</v>
      </c>
      <c r="E1663" s="2" t="s">
        <v>492</v>
      </c>
    </row>
    <row r="1664" spans="1:5" ht="24" x14ac:dyDescent="0.25">
      <c r="A1664" s="7"/>
      <c r="B1664" s="2" t="s">
        <v>513</v>
      </c>
      <c r="C1664" s="2" t="s">
        <v>514</v>
      </c>
      <c r="D1664" s="2" t="s">
        <v>515</v>
      </c>
      <c r="E1664" s="2" t="s">
        <v>516</v>
      </c>
    </row>
    <row r="1665" spans="1:5" ht="24" x14ac:dyDescent="0.25">
      <c r="A1665" s="7"/>
      <c r="B1665" s="2" t="s">
        <v>557</v>
      </c>
      <c r="C1665" s="2" t="s">
        <v>558</v>
      </c>
      <c r="D1665" s="2" t="s">
        <v>559</v>
      </c>
      <c r="E1665" s="2" t="s">
        <v>560</v>
      </c>
    </row>
    <row r="1666" spans="1:5" ht="24" x14ac:dyDescent="0.25">
      <c r="A1666" s="7"/>
      <c r="B1666" s="2" t="s">
        <v>577</v>
      </c>
      <c r="C1666" s="2" t="s">
        <v>578</v>
      </c>
      <c r="D1666" s="3" t="s">
        <v>579</v>
      </c>
      <c r="E1666" s="2" t="s">
        <v>580</v>
      </c>
    </row>
    <row r="1667" spans="1:5" ht="24" x14ac:dyDescent="0.25">
      <c r="A1667" s="7" t="s">
        <v>214</v>
      </c>
      <c r="B1667" s="2" t="s">
        <v>208</v>
      </c>
      <c r="C1667" s="2" t="s">
        <v>210</v>
      </c>
      <c r="D1667" s="2" t="s">
        <v>211</v>
      </c>
      <c r="E1667" s="2" t="s">
        <v>212</v>
      </c>
    </row>
    <row r="1668" spans="1:5" ht="36" x14ac:dyDescent="0.25">
      <c r="A1668" s="7"/>
      <c r="B1668" s="2" t="s">
        <v>375</v>
      </c>
      <c r="C1668" s="2" t="s">
        <v>376</v>
      </c>
      <c r="D1668" s="3" t="s">
        <v>377</v>
      </c>
      <c r="E1668" s="2" t="s">
        <v>378</v>
      </c>
    </row>
    <row r="1669" spans="1:5" ht="24" x14ac:dyDescent="0.25">
      <c r="A1669" s="7"/>
      <c r="B1669" s="2" t="s">
        <v>421</v>
      </c>
      <c r="C1669" s="2" t="s">
        <v>422</v>
      </c>
      <c r="D1669" s="2" t="s">
        <v>423</v>
      </c>
      <c r="E1669" s="2" t="s">
        <v>424</v>
      </c>
    </row>
    <row r="1670" spans="1:5" ht="24" x14ac:dyDescent="0.25">
      <c r="A1670" s="7"/>
      <c r="B1670" s="2" t="s">
        <v>461</v>
      </c>
      <c r="C1670" s="2" t="s">
        <v>462</v>
      </c>
      <c r="D1670" s="3" t="s">
        <v>463</v>
      </c>
      <c r="E1670" s="2" t="s">
        <v>464</v>
      </c>
    </row>
    <row r="1671" spans="1:5" ht="24" x14ac:dyDescent="0.25">
      <c r="A1671" s="7"/>
      <c r="B1671" s="2" t="s">
        <v>489</v>
      </c>
      <c r="C1671" s="2" t="s">
        <v>490</v>
      </c>
      <c r="D1671" s="2" t="s">
        <v>491</v>
      </c>
      <c r="E1671" s="2" t="s">
        <v>492</v>
      </c>
    </row>
    <row r="1672" spans="1:5" ht="24" x14ac:dyDescent="0.25">
      <c r="A1672" s="7"/>
      <c r="B1672" s="2" t="s">
        <v>529</v>
      </c>
      <c r="C1672" s="2" t="s">
        <v>530</v>
      </c>
      <c r="D1672" s="2" t="s">
        <v>531</v>
      </c>
      <c r="E1672" s="2" t="s">
        <v>532</v>
      </c>
    </row>
    <row r="1673" spans="1:5" ht="24" x14ac:dyDescent="0.25">
      <c r="A1673" s="7"/>
      <c r="B1673" s="2" t="s">
        <v>577</v>
      </c>
      <c r="C1673" s="2" t="s">
        <v>578</v>
      </c>
      <c r="D1673" s="3" t="s">
        <v>579</v>
      </c>
      <c r="E1673" s="2" t="s">
        <v>580</v>
      </c>
    </row>
    <row r="1674" spans="1:5" ht="24" x14ac:dyDescent="0.25">
      <c r="A1674" s="7" t="s">
        <v>322</v>
      </c>
      <c r="B1674" s="2" t="s">
        <v>312</v>
      </c>
      <c r="C1674" s="2" t="s">
        <v>313</v>
      </c>
      <c r="D1674" s="2" t="s">
        <v>314</v>
      </c>
      <c r="E1674" s="2" t="s">
        <v>315</v>
      </c>
    </row>
    <row r="1675" spans="1:5" ht="36" x14ac:dyDescent="0.25">
      <c r="A1675" s="7"/>
      <c r="B1675" s="2" t="s">
        <v>375</v>
      </c>
      <c r="C1675" s="2" t="s">
        <v>376</v>
      </c>
      <c r="D1675" s="3" t="s">
        <v>377</v>
      </c>
      <c r="E1675" s="2" t="s">
        <v>378</v>
      </c>
    </row>
    <row r="1676" spans="1:5" ht="24" x14ac:dyDescent="0.25">
      <c r="A1676" s="7"/>
      <c r="B1676" s="2" t="s">
        <v>413</v>
      </c>
      <c r="C1676" s="2" t="s">
        <v>414</v>
      </c>
      <c r="D1676" s="3" t="s">
        <v>415</v>
      </c>
      <c r="E1676" s="2" t="s">
        <v>416</v>
      </c>
    </row>
    <row r="1677" spans="1:5" ht="24" x14ac:dyDescent="0.25">
      <c r="A1677" s="7"/>
      <c r="B1677" s="2" t="s">
        <v>461</v>
      </c>
      <c r="C1677" s="2" t="s">
        <v>462</v>
      </c>
      <c r="D1677" s="3" t="s">
        <v>463</v>
      </c>
      <c r="E1677" s="2" t="s">
        <v>464</v>
      </c>
    </row>
    <row r="1678" spans="1:5" ht="24" x14ac:dyDescent="0.25">
      <c r="A1678" s="7"/>
      <c r="B1678" s="2" t="s">
        <v>477</v>
      </c>
      <c r="C1678" s="2" t="s">
        <v>478</v>
      </c>
      <c r="D1678" s="2" t="s">
        <v>479</v>
      </c>
      <c r="E1678" s="2" t="s">
        <v>480</v>
      </c>
    </row>
    <row r="1679" spans="1:5" ht="24" x14ac:dyDescent="0.25">
      <c r="A1679" s="7"/>
      <c r="B1679" s="2" t="s">
        <v>513</v>
      </c>
      <c r="C1679" s="2" t="s">
        <v>514</v>
      </c>
      <c r="D1679" s="2" t="s">
        <v>515</v>
      </c>
      <c r="E1679" s="2" t="s">
        <v>516</v>
      </c>
    </row>
    <row r="1680" spans="1:5" ht="24" x14ac:dyDescent="0.25">
      <c r="A1680" s="7"/>
      <c r="B1680" s="2" t="s">
        <v>557</v>
      </c>
      <c r="C1680" s="2" t="s">
        <v>558</v>
      </c>
      <c r="D1680" s="2" t="s">
        <v>559</v>
      </c>
      <c r="E1680" s="2" t="s">
        <v>560</v>
      </c>
    </row>
    <row r="1681" spans="1:5" ht="24" x14ac:dyDescent="0.25">
      <c r="A1681" s="7"/>
      <c r="B1681" s="2" t="s">
        <v>577</v>
      </c>
      <c r="C1681" s="2" t="s">
        <v>578</v>
      </c>
      <c r="D1681" s="3" t="s">
        <v>579</v>
      </c>
      <c r="E1681" s="2" t="s">
        <v>580</v>
      </c>
    </row>
    <row r="1682" spans="1:5" ht="34.5" x14ac:dyDescent="0.25">
      <c r="A1682" s="7" t="s">
        <v>189</v>
      </c>
      <c r="B1682" s="2" t="s">
        <v>170</v>
      </c>
      <c r="C1682" s="2" t="s">
        <v>172</v>
      </c>
      <c r="D1682" s="2" t="s">
        <v>173</v>
      </c>
      <c r="E1682" s="2" t="s">
        <v>174</v>
      </c>
    </row>
    <row r="1683" spans="1:5" ht="36" x14ac:dyDescent="0.25">
      <c r="A1683" s="7"/>
      <c r="B1683" s="2" t="s">
        <v>375</v>
      </c>
      <c r="C1683" s="2" t="s">
        <v>376</v>
      </c>
      <c r="D1683" s="3" t="s">
        <v>377</v>
      </c>
      <c r="E1683" s="2" t="s">
        <v>378</v>
      </c>
    </row>
    <row r="1684" spans="1:5" ht="24" x14ac:dyDescent="0.25">
      <c r="A1684" s="7"/>
      <c r="B1684" s="2" t="s">
        <v>461</v>
      </c>
      <c r="C1684" s="2" t="s">
        <v>462</v>
      </c>
      <c r="D1684" s="3" t="s">
        <v>463</v>
      </c>
      <c r="E1684" s="2" t="s">
        <v>464</v>
      </c>
    </row>
    <row r="1685" spans="1:5" ht="36" x14ac:dyDescent="0.25">
      <c r="A1685" s="7"/>
      <c r="B1685" s="2" t="s">
        <v>473</v>
      </c>
      <c r="C1685" s="2" t="s">
        <v>474</v>
      </c>
      <c r="D1685" s="2" t="s">
        <v>475</v>
      </c>
      <c r="E1685" s="2" t="s">
        <v>476</v>
      </c>
    </row>
    <row r="1686" spans="1:5" ht="24" x14ac:dyDescent="0.25">
      <c r="A1686" s="7"/>
      <c r="B1686" s="2" t="s">
        <v>577</v>
      </c>
      <c r="C1686" s="2" t="s">
        <v>578</v>
      </c>
      <c r="D1686" s="3" t="s">
        <v>579</v>
      </c>
      <c r="E1686" s="2" t="s">
        <v>580</v>
      </c>
    </row>
    <row r="1687" spans="1:5" ht="24" x14ac:dyDescent="0.25">
      <c r="A1687" s="7" t="s">
        <v>232</v>
      </c>
      <c r="B1687" s="2" t="s">
        <v>217</v>
      </c>
      <c r="C1687" s="2" t="s">
        <v>219</v>
      </c>
      <c r="D1687" s="2" t="s">
        <v>220</v>
      </c>
      <c r="E1687" s="2" t="s">
        <v>221</v>
      </c>
    </row>
    <row r="1688" spans="1:5" ht="36" x14ac:dyDescent="0.25">
      <c r="A1688" s="7"/>
      <c r="B1688" s="2" t="s">
        <v>375</v>
      </c>
      <c r="C1688" s="2" t="s">
        <v>376</v>
      </c>
      <c r="D1688" s="3" t="s">
        <v>377</v>
      </c>
      <c r="E1688" s="2" t="s">
        <v>378</v>
      </c>
    </row>
    <row r="1689" spans="1:5" x14ac:dyDescent="0.25">
      <c r="A1689" s="7"/>
      <c r="B1689" s="2" t="s">
        <v>449</v>
      </c>
      <c r="C1689" s="2" t="s">
        <v>450</v>
      </c>
      <c r="D1689" s="2" t="s">
        <v>451</v>
      </c>
      <c r="E1689" s="2" t="s">
        <v>452</v>
      </c>
    </row>
    <row r="1690" spans="1:5" ht="36" x14ac:dyDescent="0.25">
      <c r="A1690" s="7"/>
      <c r="B1690" s="2" t="s">
        <v>481</v>
      </c>
      <c r="C1690" s="2" t="s">
        <v>482</v>
      </c>
      <c r="D1690" s="2" t="s">
        <v>483</v>
      </c>
      <c r="E1690" s="2" t="s">
        <v>484</v>
      </c>
    </row>
    <row r="1691" spans="1:5" ht="24" x14ac:dyDescent="0.25">
      <c r="A1691" s="7"/>
      <c r="B1691" s="2" t="s">
        <v>489</v>
      </c>
      <c r="C1691" s="2" t="s">
        <v>490</v>
      </c>
      <c r="D1691" s="2" t="s">
        <v>491</v>
      </c>
      <c r="E1691" s="2" t="s">
        <v>492</v>
      </c>
    </row>
    <row r="1692" spans="1:5" ht="36" x14ac:dyDescent="0.25">
      <c r="A1692" s="7"/>
      <c r="B1692" s="2" t="s">
        <v>493</v>
      </c>
      <c r="C1692" s="2" t="s">
        <v>494</v>
      </c>
      <c r="D1692" s="2" t="s">
        <v>495</v>
      </c>
      <c r="E1692" s="2" t="s">
        <v>496</v>
      </c>
    </row>
    <row r="1693" spans="1:5" ht="24" x14ac:dyDescent="0.25">
      <c r="A1693" s="7"/>
      <c r="B1693" s="2" t="s">
        <v>577</v>
      </c>
      <c r="C1693" s="2" t="s">
        <v>578</v>
      </c>
      <c r="D1693" s="3" t="s">
        <v>579</v>
      </c>
      <c r="E1693" s="2" t="s">
        <v>580</v>
      </c>
    </row>
    <row r="1694" spans="1:5" ht="36" x14ac:dyDescent="0.25">
      <c r="A1694" s="7" t="s">
        <v>129</v>
      </c>
      <c r="B1694" s="2" t="s">
        <v>128</v>
      </c>
      <c r="C1694" s="2" t="s">
        <v>130</v>
      </c>
      <c r="D1694" s="2" t="s">
        <v>131</v>
      </c>
      <c r="E1694" s="2" t="s">
        <v>132</v>
      </c>
    </row>
    <row r="1695" spans="1:5" ht="24" x14ac:dyDescent="0.25">
      <c r="A1695" s="7"/>
      <c r="B1695" s="2" t="s">
        <v>323</v>
      </c>
      <c r="C1695" s="2" t="s">
        <v>324</v>
      </c>
      <c r="D1695" s="2" t="s">
        <v>325</v>
      </c>
      <c r="E1695" s="2" t="s">
        <v>326</v>
      </c>
    </row>
    <row r="1696" spans="1:5" x14ac:dyDescent="0.25">
      <c r="A1696" s="7"/>
      <c r="B1696" s="2" t="s">
        <v>358</v>
      </c>
      <c r="C1696" s="2" t="s">
        <v>359</v>
      </c>
      <c r="D1696" s="2" t="s">
        <v>360</v>
      </c>
      <c r="E1696" s="2" t="s">
        <v>361</v>
      </c>
    </row>
    <row r="1697" spans="1:5" ht="36" x14ac:dyDescent="0.25">
      <c r="A1697" s="7"/>
      <c r="B1697" s="2" t="s">
        <v>375</v>
      </c>
      <c r="C1697" s="2" t="s">
        <v>376</v>
      </c>
      <c r="D1697" s="3" t="s">
        <v>377</v>
      </c>
      <c r="E1697" s="2" t="s">
        <v>378</v>
      </c>
    </row>
    <row r="1698" spans="1:5" ht="24" x14ac:dyDescent="0.25">
      <c r="A1698" s="7"/>
      <c r="B1698" s="2" t="s">
        <v>461</v>
      </c>
      <c r="C1698" s="2" t="s">
        <v>462</v>
      </c>
      <c r="D1698" s="3" t="s">
        <v>463</v>
      </c>
      <c r="E1698" s="2" t="s">
        <v>464</v>
      </c>
    </row>
    <row r="1699" spans="1:5" ht="24" x14ac:dyDescent="0.25">
      <c r="A1699" s="7"/>
      <c r="B1699" s="2" t="s">
        <v>489</v>
      </c>
      <c r="C1699" s="2" t="s">
        <v>490</v>
      </c>
      <c r="D1699" s="2" t="s">
        <v>491</v>
      </c>
      <c r="E1699" s="2" t="s">
        <v>492</v>
      </c>
    </row>
    <row r="1700" spans="1:5" ht="36" x14ac:dyDescent="0.25">
      <c r="A1700" s="7"/>
      <c r="B1700" s="2" t="s">
        <v>493</v>
      </c>
      <c r="C1700" s="2" t="s">
        <v>494</v>
      </c>
      <c r="D1700" s="2" t="s">
        <v>495</v>
      </c>
      <c r="E1700" s="2" t="s">
        <v>496</v>
      </c>
    </row>
    <row r="1701" spans="1:5" ht="24" x14ac:dyDescent="0.25">
      <c r="A1701" s="7"/>
      <c r="B1701" s="2" t="s">
        <v>529</v>
      </c>
      <c r="C1701" s="2" t="s">
        <v>530</v>
      </c>
      <c r="D1701" s="2" t="s">
        <v>531</v>
      </c>
      <c r="E1701" s="2" t="s">
        <v>532</v>
      </c>
    </row>
    <row r="1702" spans="1:5" ht="24" x14ac:dyDescent="0.25">
      <c r="A1702" s="7"/>
      <c r="B1702" s="2" t="s">
        <v>577</v>
      </c>
      <c r="C1702" s="2" t="s">
        <v>578</v>
      </c>
      <c r="D1702" s="3" t="s">
        <v>579</v>
      </c>
      <c r="E1702" s="2" t="s">
        <v>580</v>
      </c>
    </row>
    <row r="1703" spans="1:5" ht="36" x14ac:dyDescent="0.25">
      <c r="A1703" s="7" t="s">
        <v>405</v>
      </c>
      <c r="B1703" s="2" t="s">
        <v>375</v>
      </c>
      <c r="C1703" s="2" t="s">
        <v>376</v>
      </c>
      <c r="D1703" s="3" t="s">
        <v>377</v>
      </c>
      <c r="E1703" s="2" t="s">
        <v>378</v>
      </c>
    </row>
    <row r="1704" spans="1:5" ht="24" x14ac:dyDescent="0.25">
      <c r="A1704" s="7"/>
      <c r="B1704" s="2" t="s">
        <v>553</v>
      </c>
      <c r="C1704" s="2" t="s">
        <v>554</v>
      </c>
      <c r="D1704" s="2" t="s">
        <v>555</v>
      </c>
      <c r="E1704" s="2" t="s">
        <v>556</v>
      </c>
    </row>
    <row r="1705" spans="1:5" ht="24" x14ac:dyDescent="0.25">
      <c r="A1705" s="7"/>
      <c r="B1705" s="2" t="s">
        <v>577</v>
      </c>
      <c r="C1705" s="2" t="s">
        <v>578</v>
      </c>
      <c r="D1705" s="3" t="s">
        <v>579</v>
      </c>
      <c r="E1705" s="2" t="s">
        <v>580</v>
      </c>
    </row>
    <row r="1706" spans="1:5" ht="28.5" x14ac:dyDescent="0.25">
      <c r="A1706" s="7" t="s">
        <v>18</v>
      </c>
      <c r="B1706" s="2" t="s">
        <v>3</v>
      </c>
      <c r="C1706" s="2" t="s">
        <v>5</v>
      </c>
      <c r="D1706" s="2" t="s">
        <v>6</v>
      </c>
      <c r="E1706" s="2" t="s">
        <v>7</v>
      </c>
    </row>
    <row r="1707" spans="1:5" ht="24" x14ac:dyDescent="0.25">
      <c r="A1707" s="7"/>
      <c r="B1707" s="2" t="s">
        <v>142</v>
      </c>
      <c r="C1707" s="2" t="s">
        <v>143</v>
      </c>
      <c r="D1707" s="2" t="s">
        <v>144</v>
      </c>
      <c r="E1707" s="2" t="s">
        <v>145</v>
      </c>
    </row>
    <row r="1708" spans="1:5" x14ac:dyDescent="0.25">
      <c r="A1708" s="7"/>
      <c r="B1708" s="2" t="s">
        <v>358</v>
      </c>
      <c r="C1708" s="2" t="s">
        <v>359</v>
      </c>
      <c r="D1708" s="2" t="s">
        <v>360</v>
      </c>
      <c r="E1708" s="2" t="s">
        <v>361</v>
      </c>
    </row>
    <row r="1709" spans="1:5" ht="36" x14ac:dyDescent="0.25">
      <c r="A1709" s="7"/>
      <c r="B1709" s="2" t="s">
        <v>375</v>
      </c>
      <c r="C1709" s="2" t="s">
        <v>376</v>
      </c>
      <c r="D1709" s="3" t="s">
        <v>377</v>
      </c>
      <c r="E1709" s="2" t="s">
        <v>378</v>
      </c>
    </row>
    <row r="1710" spans="1:5" ht="24" x14ac:dyDescent="0.25">
      <c r="A1710" s="7"/>
      <c r="B1710" s="2" t="s">
        <v>461</v>
      </c>
      <c r="C1710" s="2" t="s">
        <v>462</v>
      </c>
      <c r="D1710" s="3" t="s">
        <v>463</v>
      </c>
      <c r="E1710" s="2" t="s">
        <v>464</v>
      </c>
    </row>
    <row r="1711" spans="1:5" ht="24" x14ac:dyDescent="0.25">
      <c r="A1711" s="7"/>
      <c r="B1711" s="2" t="s">
        <v>521</v>
      </c>
      <c r="C1711" s="2" t="s">
        <v>522</v>
      </c>
      <c r="D1711" s="2" t="s">
        <v>523</v>
      </c>
      <c r="E1711" s="2" t="s">
        <v>524</v>
      </c>
    </row>
    <row r="1712" spans="1:5" ht="24" x14ac:dyDescent="0.25">
      <c r="A1712" s="7"/>
      <c r="B1712" s="2" t="s">
        <v>541</v>
      </c>
      <c r="C1712" s="2" t="s">
        <v>542</v>
      </c>
      <c r="D1712" s="2" t="s">
        <v>543</v>
      </c>
      <c r="E1712" s="2" t="s">
        <v>544</v>
      </c>
    </row>
    <row r="1713" spans="1:5" ht="38.25" x14ac:dyDescent="0.25">
      <c r="A1713" s="7" t="s">
        <v>19</v>
      </c>
      <c r="B1713" s="2" t="s">
        <v>3</v>
      </c>
      <c r="C1713" s="2" t="s">
        <v>5</v>
      </c>
      <c r="D1713" s="2" t="s">
        <v>6</v>
      </c>
      <c r="E1713" s="2" t="s">
        <v>7</v>
      </c>
    </row>
    <row r="1714" spans="1:5" ht="24" x14ac:dyDescent="0.25">
      <c r="A1714" s="7"/>
      <c r="B1714" s="2" t="s">
        <v>142</v>
      </c>
      <c r="C1714" s="2" t="s">
        <v>143</v>
      </c>
      <c r="D1714" s="2" t="s">
        <v>144</v>
      </c>
      <c r="E1714" s="2" t="s">
        <v>145</v>
      </c>
    </row>
    <row r="1715" spans="1:5" x14ac:dyDescent="0.25">
      <c r="A1715" s="7"/>
      <c r="B1715" s="2" t="s">
        <v>358</v>
      </c>
      <c r="C1715" s="2" t="s">
        <v>359</v>
      </c>
      <c r="D1715" s="2" t="s">
        <v>360</v>
      </c>
      <c r="E1715" s="2" t="s">
        <v>361</v>
      </c>
    </row>
    <row r="1716" spans="1:5" ht="36" x14ac:dyDescent="0.25">
      <c r="A1716" s="7"/>
      <c r="B1716" s="2" t="s">
        <v>375</v>
      </c>
      <c r="C1716" s="2" t="s">
        <v>376</v>
      </c>
      <c r="D1716" s="3" t="s">
        <v>377</v>
      </c>
      <c r="E1716" s="2" t="s">
        <v>378</v>
      </c>
    </row>
    <row r="1717" spans="1:5" ht="24" x14ac:dyDescent="0.25">
      <c r="A1717" s="7"/>
      <c r="B1717" s="2" t="s">
        <v>461</v>
      </c>
      <c r="C1717" s="2" t="s">
        <v>462</v>
      </c>
      <c r="D1717" s="3" t="s">
        <v>463</v>
      </c>
      <c r="E1717" s="2" t="s">
        <v>464</v>
      </c>
    </row>
    <row r="1718" spans="1:5" ht="24" x14ac:dyDescent="0.25">
      <c r="A1718" s="7"/>
      <c r="B1718" s="2" t="s">
        <v>521</v>
      </c>
      <c r="C1718" s="2" t="s">
        <v>522</v>
      </c>
      <c r="D1718" s="2" t="s">
        <v>523</v>
      </c>
      <c r="E1718" s="2" t="s">
        <v>524</v>
      </c>
    </row>
    <row r="1719" spans="1:5" ht="24" x14ac:dyDescent="0.25">
      <c r="A1719" s="7"/>
      <c r="B1719" s="2" t="s">
        <v>541</v>
      </c>
      <c r="C1719" s="2" t="s">
        <v>542</v>
      </c>
      <c r="D1719" s="2" t="s">
        <v>543</v>
      </c>
      <c r="E1719" s="2" t="s">
        <v>544</v>
      </c>
    </row>
    <row r="1720" spans="1:5" ht="36" x14ac:dyDescent="0.25">
      <c r="A1720" s="7" t="s">
        <v>406</v>
      </c>
      <c r="B1720" s="2" t="s">
        <v>375</v>
      </c>
      <c r="C1720" s="2" t="s">
        <v>376</v>
      </c>
      <c r="D1720" s="3" t="s">
        <v>377</v>
      </c>
      <c r="E1720" s="2" t="s">
        <v>378</v>
      </c>
    </row>
    <row r="1721" spans="1:5" x14ac:dyDescent="0.25">
      <c r="A1721" s="7"/>
      <c r="B1721" s="2" t="s">
        <v>449</v>
      </c>
      <c r="C1721" s="2" t="s">
        <v>450</v>
      </c>
      <c r="D1721" s="2" t="s">
        <v>451</v>
      </c>
      <c r="E1721" s="2" t="s">
        <v>452</v>
      </c>
    </row>
    <row r="1722" spans="1:5" ht="36" x14ac:dyDescent="0.25">
      <c r="A1722" s="7"/>
      <c r="B1722" s="2" t="s">
        <v>481</v>
      </c>
      <c r="C1722" s="2" t="s">
        <v>482</v>
      </c>
      <c r="D1722" s="2" t="s">
        <v>483</v>
      </c>
      <c r="E1722" s="2" t="s">
        <v>484</v>
      </c>
    </row>
    <row r="1723" spans="1:5" ht="24" x14ac:dyDescent="0.25">
      <c r="A1723" s="7"/>
      <c r="B1723" s="2" t="s">
        <v>489</v>
      </c>
      <c r="C1723" s="2" t="s">
        <v>490</v>
      </c>
      <c r="D1723" s="2" t="s">
        <v>491</v>
      </c>
      <c r="E1723" s="2" t="s">
        <v>492</v>
      </c>
    </row>
    <row r="1724" spans="1:5" ht="36" x14ac:dyDescent="0.25">
      <c r="A1724" s="7"/>
      <c r="B1724" s="2" t="s">
        <v>493</v>
      </c>
      <c r="C1724" s="2" t="s">
        <v>494</v>
      </c>
      <c r="D1724" s="2" t="s">
        <v>495</v>
      </c>
      <c r="E1724" s="2" t="s">
        <v>496</v>
      </c>
    </row>
    <row r="1725" spans="1:5" ht="24" x14ac:dyDescent="0.25">
      <c r="A1725" s="7"/>
      <c r="B1725" s="2" t="s">
        <v>517</v>
      </c>
      <c r="C1725" s="2" t="s">
        <v>518</v>
      </c>
      <c r="D1725" s="2" t="s">
        <v>519</v>
      </c>
      <c r="E1725" s="2" t="s">
        <v>520</v>
      </c>
    </row>
    <row r="1726" spans="1:5" ht="24" x14ac:dyDescent="0.25">
      <c r="A1726" s="7"/>
      <c r="B1726" s="2" t="s">
        <v>577</v>
      </c>
      <c r="C1726" s="2" t="s">
        <v>578</v>
      </c>
      <c r="D1726" s="3" t="s">
        <v>579</v>
      </c>
      <c r="E1726" s="2" t="s">
        <v>580</v>
      </c>
    </row>
    <row r="1727" spans="1:5" ht="24" x14ac:dyDescent="0.25">
      <c r="A1727" s="7" t="s">
        <v>169</v>
      </c>
      <c r="B1727" s="2" t="s">
        <v>142</v>
      </c>
      <c r="C1727" s="2" t="s">
        <v>143</v>
      </c>
      <c r="D1727" s="2" t="s">
        <v>144</v>
      </c>
      <c r="E1727" s="2" t="s">
        <v>145</v>
      </c>
    </row>
    <row r="1728" spans="1:5" ht="24" x14ac:dyDescent="0.25">
      <c r="A1728" s="7"/>
      <c r="B1728" s="2" t="s">
        <v>191</v>
      </c>
      <c r="C1728" s="2" t="s">
        <v>192</v>
      </c>
      <c r="D1728" s="2" t="s">
        <v>193</v>
      </c>
      <c r="E1728" s="2" t="s">
        <v>194</v>
      </c>
    </row>
    <row r="1729" spans="1:5" ht="36" x14ac:dyDescent="0.25">
      <c r="A1729" s="7"/>
      <c r="B1729" s="2" t="s">
        <v>375</v>
      </c>
      <c r="C1729" s="2" t="s">
        <v>376</v>
      </c>
      <c r="D1729" s="3" t="s">
        <v>377</v>
      </c>
      <c r="E1729" s="2" t="s">
        <v>378</v>
      </c>
    </row>
    <row r="1730" spans="1:5" ht="24" x14ac:dyDescent="0.25">
      <c r="A1730" s="7"/>
      <c r="B1730" s="2" t="s">
        <v>461</v>
      </c>
      <c r="C1730" s="2" t="s">
        <v>462</v>
      </c>
      <c r="D1730" s="3" t="s">
        <v>463</v>
      </c>
      <c r="E1730" s="2" t="s">
        <v>464</v>
      </c>
    </row>
    <row r="1731" spans="1:5" ht="36" x14ac:dyDescent="0.25">
      <c r="A1731" s="7"/>
      <c r="B1731" s="2" t="s">
        <v>493</v>
      </c>
      <c r="C1731" s="2" t="s">
        <v>494</v>
      </c>
      <c r="D1731" s="2" t="s">
        <v>495</v>
      </c>
      <c r="E1731" s="2" t="s">
        <v>496</v>
      </c>
    </row>
    <row r="1732" spans="1:5" ht="30" x14ac:dyDescent="0.25">
      <c r="A1732" s="7" t="s">
        <v>233</v>
      </c>
      <c r="B1732" s="2" t="s">
        <v>217</v>
      </c>
      <c r="C1732" s="2" t="s">
        <v>219</v>
      </c>
      <c r="D1732" s="2" t="s">
        <v>220</v>
      </c>
      <c r="E1732" s="2" t="s">
        <v>221</v>
      </c>
    </row>
    <row r="1733" spans="1:5" ht="36" x14ac:dyDescent="0.25">
      <c r="A1733" s="7"/>
      <c r="B1733" s="2" t="s">
        <v>375</v>
      </c>
      <c r="C1733" s="2" t="s">
        <v>376</v>
      </c>
      <c r="D1733" s="3" t="s">
        <v>377</v>
      </c>
      <c r="E1733" s="2" t="s">
        <v>378</v>
      </c>
    </row>
    <row r="1734" spans="1:5" ht="36" x14ac:dyDescent="0.25">
      <c r="A1734" s="7"/>
      <c r="B1734" s="2" t="s">
        <v>453</v>
      </c>
      <c r="C1734" s="2" t="s">
        <v>454</v>
      </c>
      <c r="D1734" s="2" t="s">
        <v>455</v>
      </c>
      <c r="E1734" s="2" t="s">
        <v>456</v>
      </c>
    </row>
    <row r="1735" spans="1:5" ht="24" x14ac:dyDescent="0.25">
      <c r="A1735" s="7"/>
      <c r="B1735" s="2" t="s">
        <v>461</v>
      </c>
      <c r="C1735" s="2" t="s">
        <v>462</v>
      </c>
      <c r="D1735" s="3" t="s">
        <v>463</v>
      </c>
      <c r="E1735" s="2" t="s">
        <v>464</v>
      </c>
    </row>
    <row r="1736" spans="1:5" ht="24" x14ac:dyDescent="0.25">
      <c r="A1736" s="7"/>
      <c r="B1736" s="2" t="s">
        <v>489</v>
      </c>
      <c r="C1736" s="2" t="s">
        <v>490</v>
      </c>
      <c r="D1736" s="2" t="s">
        <v>491</v>
      </c>
      <c r="E1736" s="2" t="s">
        <v>492</v>
      </c>
    </row>
    <row r="1737" spans="1:5" ht="24" x14ac:dyDescent="0.25">
      <c r="A1737" s="7"/>
      <c r="B1737" s="2" t="s">
        <v>565</v>
      </c>
      <c r="C1737" s="2" t="s">
        <v>566</v>
      </c>
      <c r="D1737" s="2" t="s">
        <v>567</v>
      </c>
      <c r="E1737" s="2" t="s">
        <v>568</v>
      </c>
    </row>
    <row r="1738" spans="1:5" ht="24" x14ac:dyDescent="0.25">
      <c r="A1738" s="7"/>
      <c r="B1738" s="2" t="s">
        <v>577</v>
      </c>
      <c r="C1738" s="2" t="s">
        <v>578</v>
      </c>
      <c r="D1738" s="3" t="s">
        <v>579</v>
      </c>
      <c r="E1738" s="2" t="s">
        <v>580</v>
      </c>
    </row>
    <row r="1739" spans="1:5" ht="96" x14ac:dyDescent="0.25">
      <c r="A1739" s="7" t="s">
        <v>286</v>
      </c>
      <c r="B1739" s="2" t="s">
        <v>240</v>
      </c>
      <c r="C1739" s="2" t="s">
        <v>242</v>
      </c>
      <c r="D1739" s="3" t="s">
        <v>243</v>
      </c>
      <c r="E1739" s="2" t="s">
        <v>244</v>
      </c>
    </row>
    <row r="1740" spans="1:5" ht="36" x14ac:dyDescent="0.25">
      <c r="A1740" s="7"/>
      <c r="B1740" s="2" t="s">
        <v>375</v>
      </c>
      <c r="C1740" s="2" t="s">
        <v>376</v>
      </c>
      <c r="D1740" s="3" t="s">
        <v>377</v>
      </c>
      <c r="E1740" s="2" t="s">
        <v>378</v>
      </c>
    </row>
    <row r="1741" spans="1:5" ht="24" x14ac:dyDescent="0.25">
      <c r="A1741" s="7"/>
      <c r="B1741" s="2" t="s">
        <v>485</v>
      </c>
      <c r="C1741" s="2" t="s">
        <v>486</v>
      </c>
      <c r="D1741" s="2" t="s">
        <v>487</v>
      </c>
      <c r="E1741" s="2" t="s">
        <v>488</v>
      </c>
    </row>
    <row r="1742" spans="1:5" ht="24" x14ac:dyDescent="0.25">
      <c r="A1742" s="7"/>
      <c r="B1742" s="2" t="s">
        <v>513</v>
      </c>
      <c r="C1742" s="2" t="s">
        <v>514</v>
      </c>
      <c r="D1742" s="2" t="s">
        <v>515</v>
      </c>
      <c r="E1742" s="2" t="s">
        <v>516</v>
      </c>
    </row>
    <row r="1743" spans="1:5" ht="36" x14ac:dyDescent="0.25">
      <c r="A1743" s="7" t="s">
        <v>407</v>
      </c>
      <c r="B1743" s="2" t="s">
        <v>375</v>
      </c>
      <c r="C1743" s="2" t="s">
        <v>376</v>
      </c>
      <c r="D1743" s="3" t="s">
        <v>377</v>
      </c>
      <c r="E1743" s="2" t="s">
        <v>378</v>
      </c>
    </row>
    <row r="1744" spans="1:5" ht="24" x14ac:dyDescent="0.25">
      <c r="A1744" s="7"/>
      <c r="B1744" s="2" t="s">
        <v>461</v>
      </c>
      <c r="C1744" s="2" t="s">
        <v>462</v>
      </c>
      <c r="D1744" s="3" t="s">
        <v>463</v>
      </c>
      <c r="E1744" s="2" t="s">
        <v>464</v>
      </c>
    </row>
    <row r="1745" spans="1:5" ht="36" x14ac:dyDescent="0.25">
      <c r="A1745" s="7"/>
      <c r="B1745" s="2" t="s">
        <v>493</v>
      </c>
      <c r="C1745" s="2" t="s">
        <v>494</v>
      </c>
      <c r="D1745" s="2" t="s">
        <v>495</v>
      </c>
      <c r="E1745" s="2" t="s">
        <v>496</v>
      </c>
    </row>
    <row r="1746" spans="1:5" ht="24" x14ac:dyDescent="0.25">
      <c r="A1746" s="7"/>
      <c r="B1746" s="2" t="s">
        <v>533</v>
      </c>
      <c r="C1746" s="2" t="s">
        <v>534</v>
      </c>
      <c r="D1746" s="2" t="s">
        <v>535</v>
      </c>
      <c r="E1746" s="2" t="s">
        <v>536</v>
      </c>
    </row>
    <row r="1747" spans="1:5" ht="24" x14ac:dyDescent="0.25">
      <c r="A1747" s="7"/>
      <c r="B1747" s="2" t="s">
        <v>577</v>
      </c>
      <c r="C1747" s="2" t="s">
        <v>578</v>
      </c>
      <c r="D1747" s="3" t="s">
        <v>579</v>
      </c>
      <c r="E1747" s="2" t="s">
        <v>580</v>
      </c>
    </row>
    <row r="1748" spans="1:5" ht="29.25" x14ac:dyDescent="0.25">
      <c r="A1748" s="7" t="s">
        <v>215</v>
      </c>
      <c r="B1748" s="2" t="s">
        <v>208</v>
      </c>
      <c r="C1748" s="2" t="s">
        <v>210</v>
      </c>
      <c r="D1748" s="2" t="s">
        <v>211</v>
      </c>
      <c r="E1748" s="2" t="s">
        <v>212</v>
      </c>
    </row>
    <row r="1749" spans="1:5" x14ac:dyDescent="0.25">
      <c r="A1749" s="7"/>
      <c r="B1749" s="2" t="s">
        <v>358</v>
      </c>
      <c r="C1749" s="2" t="s">
        <v>359</v>
      </c>
      <c r="D1749" s="2" t="s">
        <v>360</v>
      </c>
      <c r="E1749" s="2" t="s">
        <v>361</v>
      </c>
    </row>
    <row r="1750" spans="1:5" ht="36" x14ac:dyDescent="0.25">
      <c r="A1750" s="7"/>
      <c r="B1750" s="2" t="s">
        <v>375</v>
      </c>
      <c r="C1750" s="2" t="s">
        <v>376</v>
      </c>
      <c r="D1750" s="3" t="s">
        <v>377</v>
      </c>
      <c r="E1750" s="2" t="s">
        <v>378</v>
      </c>
    </row>
    <row r="1751" spans="1:5" ht="24" x14ac:dyDescent="0.25">
      <c r="A1751" s="7"/>
      <c r="B1751" s="2" t="s">
        <v>461</v>
      </c>
      <c r="C1751" s="2" t="s">
        <v>462</v>
      </c>
      <c r="D1751" s="3" t="s">
        <v>463</v>
      </c>
      <c r="E1751" s="2" t="s">
        <v>464</v>
      </c>
    </row>
    <row r="1752" spans="1:5" ht="24" x14ac:dyDescent="0.25">
      <c r="A1752" s="7"/>
      <c r="B1752" s="2" t="s">
        <v>489</v>
      </c>
      <c r="C1752" s="2" t="s">
        <v>490</v>
      </c>
      <c r="D1752" s="2" t="s">
        <v>491</v>
      </c>
      <c r="E1752" s="2" t="s">
        <v>492</v>
      </c>
    </row>
    <row r="1753" spans="1:5" ht="36" x14ac:dyDescent="0.25">
      <c r="A1753" s="7"/>
      <c r="B1753" s="2" t="s">
        <v>493</v>
      </c>
      <c r="C1753" s="2" t="s">
        <v>494</v>
      </c>
      <c r="D1753" s="2" t="s">
        <v>495</v>
      </c>
      <c r="E1753" s="2" t="s">
        <v>496</v>
      </c>
    </row>
    <row r="1754" spans="1:5" ht="24" x14ac:dyDescent="0.25">
      <c r="A1754" s="7"/>
      <c r="B1754" s="2" t="s">
        <v>517</v>
      </c>
      <c r="C1754" s="2" t="s">
        <v>518</v>
      </c>
      <c r="D1754" s="2" t="s">
        <v>519</v>
      </c>
      <c r="E1754" s="2" t="s">
        <v>520</v>
      </c>
    </row>
    <row r="1755" spans="1:5" ht="24" x14ac:dyDescent="0.25">
      <c r="A1755" s="7"/>
      <c r="B1755" s="2" t="s">
        <v>577</v>
      </c>
      <c r="C1755" s="2" t="s">
        <v>578</v>
      </c>
      <c r="D1755" s="3" t="s">
        <v>579</v>
      </c>
      <c r="E1755" s="2" t="s">
        <v>580</v>
      </c>
    </row>
    <row r="1756" spans="1:5" ht="36" x14ac:dyDescent="0.25">
      <c r="A1756" s="7" t="s">
        <v>408</v>
      </c>
      <c r="B1756" s="2" t="s">
        <v>375</v>
      </c>
      <c r="C1756" s="2" t="s">
        <v>376</v>
      </c>
      <c r="D1756" s="3" t="s">
        <v>377</v>
      </c>
      <c r="E1756" s="2" t="s">
        <v>378</v>
      </c>
    </row>
    <row r="1757" spans="1:5" ht="24" x14ac:dyDescent="0.25">
      <c r="A1757" s="7"/>
      <c r="B1757" s="2" t="s">
        <v>425</v>
      </c>
      <c r="C1757" s="2" t="s">
        <v>426</v>
      </c>
      <c r="D1757" s="2" t="s">
        <v>427</v>
      </c>
      <c r="E1757" s="2" t="s">
        <v>428</v>
      </c>
    </row>
    <row r="1758" spans="1:5" ht="24" x14ac:dyDescent="0.25">
      <c r="A1758" s="7"/>
      <c r="B1758" s="2" t="s">
        <v>461</v>
      </c>
      <c r="C1758" s="2" t="s">
        <v>462</v>
      </c>
      <c r="D1758" s="3" t="s">
        <v>463</v>
      </c>
      <c r="E1758" s="2" t="s">
        <v>464</v>
      </c>
    </row>
    <row r="1759" spans="1:5" ht="24" x14ac:dyDescent="0.25">
      <c r="A1759" s="7"/>
      <c r="B1759" s="2" t="s">
        <v>537</v>
      </c>
      <c r="C1759" s="2" t="s">
        <v>538</v>
      </c>
      <c r="D1759" s="2" t="s">
        <v>539</v>
      </c>
      <c r="E1759" s="2" t="s">
        <v>540</v>
      </c>
    </row>
    <row r="1760" spans="1:5" ht="24" x14ac:dyDescent="0.25">
      <c r="A1760" s="7"/>
      <c r="B1760" s="2" t="s">
        <v>577</v>
      </c>
      <c r="C1760" s="2" t="s">
        <v>578</v>
      </c>
      <c r="D1760" s="3" t="s">
        <v>579</v>
      </c>
      <c r="E1760" s="2" t="s">
        <v>580</v>
      </c>
    </row>
    <row r="1761" spans="1:5" ht="96" x14ac:dyDescent="0.25">
      <c r="A1761" s="7" t="s">
        <v>287</v>
      </c>
      <c r="B1761" s="2" t="s">
        <v>240</v>
      </c>
      <c r="C1761" s="2" t="s">
        <v>242</v>
      </c>
      <c r="D1761" s="3" t="s">
        <v>243</v>
      </c>
      <c r="E1761" s="2" t="s">
        <v>244</v>
      </c>
    </row>
    <row r="1762" spans="1:5" x14ac:dyDescent="0.25">
      <c r="A1762" s="7"/>
      <c r="B1762" s="2" t="s">
        <v>327</v>
      </c>
      <c r="C1762" s="2" t="s">
        <v>329</v>
      </c>
      <c r="D1762" s="2" t="s">
        <v>330</v>
      </c>
      <c r="E1762" s="2" t="s">
        <v>331</v>
      </c>
    </row>
    <row r="1763" spans="1:5" ht="24" x14ac:dyDescent="0.25">
      <c r="A1763" s="7"/>
      <c r="B1763" s="2" t="s">
        <v>354</v>
      </c>
      <c r="C1763" s="2" t="s">
        <v>355</v>
      </c>
      <c r="D1763" s="2" t="s">
        <v>356</v>
      </c>
      <c r="E1763" s="2" t="s">
        <v>357</v>
      </c>
    </row>
    <row r="1764" spans="1:5" x14ac:dyDescent="0.25">
      <c r="A1764" s="7"/>
      <c r="B1764" s="2" t="s">
        <v>358</v>
      </c>
      <c r="C1764" s="2" t="s">
        <v>359</v>
      </c>
      <c r="D1764" s="2" t="s">
        <v>360</v>
      </c>
      <c r="E1764" s="2" t="s">
        <v>361</v>
      </c>
    </row>
    <row r="1765" spans="1:5" ht="36" x14ac:dyDescent="0.25">
      <c r="A1765" s="7"/>
      <c r="B1765" s="2" t="s">
        <v>375</v>
      </c>
      <c r="C1765" s="2" t="s">
        <v>376</v>
      </c>
      <c r="D1765" s="3" t="s">
        <v>377</v>
      </c>
      <c r="E1765" s="2" t="s">
        <v>378</v>
      </c>
    </row>
    <row r="1766" spans="1:5" ht="24" x14ac:dyDescent="0.25">
      <c r="A1766" s="7"/>
      <c r="B1766" s="2" t="s">
        <v>413</v>
      </c>
      <c r="C1766" s="2" t="s">
        <v>414</v>
      </c>
      <c r="D1766" s="3" t="s">
        <v>415</v>
      </c>
      <c r="E1766" s="2" t="s">
        <v>416</v>
      </c>
    </row>
    <row r="1767" spans="1:5" ht="24" x14ac:dyDescent="0.25">
      <c r="A1767" s="7"/>
      <c r="B1767" s="2" t="s">
        <v>437</v>
      </c>
      <c r="C1767" s="2" t="s">
        <v>438</v>
      </c>
      <c r="D1767" s="2" t="s">
        <v>439</v>
      </c>
      <c r="E1767" s="2" t="s">
        <v>440</v>
      </c>
    </row>
    <row r="1768" spans="1:5" ht="24" x14ac:dyDescent="0.25">
      <c r="A1768" s="7"/>
      <c r="B1768" s="2" t="s">
        <v>461</v>
      </c>
      <c r="C1768" s="2" t="s">
        <v>462</v>
      </c>
      <c r="D1768" s="3" t="s">
        <v>463</v>
      </c>
      <c r="E1768" s="2" t="s">
        <v>464</v>
      </c>
    </row>
    <row r="1769" spans="1:5" ht="36" x14ac:dyDescent="0.25">
      <c r="A1769" s="7"/>
      <c r="B1769" s="2" t="s">
        <v>493</v>
      </c>
      <c r="C1769" s="2" t="s">
        <v>494</v>
      </c>
      <c r="D1769" s="2" t="s">
        <v>495</v>
      </c>
      <c r="E1769" s="2" t="s">
        <v>496</v>
      </c>
    </row>
    <row r="1770" spans="1:5" ht="24" x14ac:dyDescent="0.25">
      <c r="A1770" s="7"/>
      <c r="B1770" s="2" t="s">
        <v>577</v>
      </c>
      <c r="C1770" s="2" t="s">
        <v>578</v>
      </c>
      <c r="D1770" s="3" t="s">
        <v>579</v>
      </c>
      <c r="E1770" s="2" t="s">
        <v>580</v>
      </c>
    </row>
    <row r="1771" spans="1:5" ht="96" x14ac:dyDescent="0.25">
      <c r="A1771" s="7" t="s">
        <v>288</v>
      </c>
      <c r="B1771" s="2" t="s">
        <v>240</v>
      </c>
      <c r="C1771" s="2" t="s">
        <v>242</v>
      </c>
      <c r="D1771" s="3" t="s">
        <v>243</v>
      </c>
      <c r="E1771" s="2" t="s">
        <v>244</v>
      </c>
    </row>
    <row r="1772" spans="1:5" ht="36" x14ac:dyDescent="0.25">
      <c r="A1772" s="7"/>
      <c r="B1772" s="2" t="s">
        <v>375</v>
      </c>
      <c r="C1772" s="2" t="s">
        <v>376</v>
      </c>
      <c r="D1772" s="3" t="s">
        <v>377</v>
      </c>
      <c r="E1772" s="2" t="s">
        <v>378</v>
      </c>
    </row>
    <row r="1773" spans="1:5" ht="24" x14ac:dyDescent="0.25">
      <c r="A1773" s="7"/>
      <c r="B1773" s="2" t="s">
        <v>413</v>
      </c>
      <c r="C1773" s="2" t="s">
        <v>414</v>
      </c>
      <c r="D1773" s="3" t="s">
        <v>415</v>
      </c>
      <c r="E1773" s="2" t="s">
        <v>416</v>
      </c>
    </row>
    <row r="1774" spans="1:5" ht="24" x14ac:dyDescent="0.25">
      <c r="A1774" s="7"/>
      <c r="B1774" s="2" t="s">
        <v>461</v>
      </c>
      <c r="C1774" s="2" t="s">
        <v>462</v>
      </c>
      <c r="D1774" s="3" t="s">
        <v>463</v>
      </c>
      <c r="E1774" s="2" t="s">
        <v>464</v>
      </c>
    </row>
    <row r="1775" spans="1:5" ht="24" x14ac:dyDescent="0.25">
      <c r="A1775" s="7"/>
      <c r="B1775" s="2" t="s">
        <v>549</v>
      </c>
      <c r="C1775" s="2" t="s">
        <v>550</v>
      </c>
      <c r="D1775" s="3" t="s">
        <v>551</v>
      </c>
      <c r="E1775" s="2" t="s">
        <v>552</v>
      </c>
    </row>
    <row r="1776" spans="1:5" ht="24" x14ac:dyDescent="0.25">
      <c r="A1776" s="7"/>
      <c r="B1776" s="2" t="s">
        <v>577</v>
      </c>
      <c r="C1776" s="2" t="s">
        <v>578</v>
      </c>
      <c r="D1776" s="3" t="s">
        <v>579</v>
      </c>
      <c r="E1776" s="2" t="s">
        <v>580</v>
      </c>
    </row>
    <row r="1777" spans="1:5" ht="41.25" x14ac:dyDescent="0.25">
      <c r="A1777" s="7" t="s">
        <v>234</v>
      </c>
      <c r="B1777" s="2" t="s">
        <v>217</v>
      </c>
      <c r="C1777" s="2" t="s">
        <v>219</v>
      </c>
      <c r="D1777" s="2" t="s">
        <v>220</v>
      </c>
      <c r="E1777" s="2" t="s">
        <v>221</v>
      </c>
    </row>
    <row r="1778" spans="1:5" ht="36" x14ac:dyDescent="0.25">
      <c r="A1778" s="7"/>
      <c r="B1778" s="2" t="s">
        <v>375</v>
      </c>
      <c r="C1778" s="2" t="s">
        <v>376</v>
      </c>
      <c r="D1778" s="3" t="s">
        <v>377</v>
      </c>
      <c r="E1778" s="2" t="s">
        <v>378</v>
      </c>
    </row>
    <row r="1779" spans="1:5" x14ac:dyDescent="0.25">
      <c r="A1779" s="7"/>
      <c r="B1779" s="2" t="s">
        <v>449</v>
      </c>
      <c r="C1779" s="2" t="s">
        <v>450</v>
      </c>
      <c r="D1779" s="2" t="s">
        <v>451</v>
      </c>
      <c r="E1779" s="2" t="s">
        <v>452</v>
      </c>
    </row>
    <row r="1780" spans="1:5" ht="36" x14ac:dyDescent="0.25">
      <c r="A1780" s="7"/>
      <c r="B1780" s="2" t="s">
        <v>481</v>
      </c>
      <c r="C1780" s="2" t="s">
        <v>482</v>
      </c>
      <c r="D1780" s="2" t="s">
        <v>483</v>
      </c>
      <c r="E1780" s="2" t="s">
        <v>484</v>
      </c>
    </row>
    <row r="1781" spans="1:5" ht="24" x14ac:dyDescent="0.25">
      <c r="A1781" s="7"/>
      <c r="B1781" s="2" t="s">
        <v>489</v>
      </c>
      <c r="C1781" s="2" t="s">
        <v>490</v>
      </c>
      <c r="D1781" s="2" t="s">
        <v>491</v>
      </c>
      <c r="E1781" s="2" t="s">
        <v>492</v>
      </c>
    </row>
    <row r="1782" spans="1:5" ht="36" x14ac:dyDescent="0.25">
      <c r="A1782" s="7"/>
      <c r="B1782" s="2" t="s">
        <v>493</v>
      </c>
      <c r="C1782" s="2" t="s">
        <v>494</v>
      </c>
      <c r="D1782" s="2" t="s">
        <v>495</v>
      </c>
      <c r="E1782" s="2" t="s">
        <v>496</v>
      </c>
    </row>
    <row r="1783" spans="1:5" ht="24" x14ac:dyDescent="0.25">
      <c r="A1783" s="7"/>
      <c r="B1783" s="2" t="s">
        <v>577</v>
      </c>
      <c r="C1783" s="2" t="s">
        <v>578</v>
      </c>
      <c r="D1783" s="3" t="s">
        <v>579</v>
      </c>
      <c r="E1783" s="2" t="s">
        <v>580</v>
      </c>
    </row>
    <row r="1784" spans="1:5" ht="45" x14ac:dyDescent="0.25">
      <c r="A1784" s="7" t="s">
        <v>216</v>
      </c>
      <c r="B1784" s="2" t="s">
        <v>208</v>
      </c>
      <c r="C1784" s="2" t="s">
        <v>210</v>
      </c>
      <c r="D1784" s="2" t="s">
        <v>211</v>
      </c>
      <c r="E1784" s="2" t="s">
        <v>212</v>
      </c>
    </row>
    <row r="1785" spans="1:5" ht="36" x14ac:dyDescent="0.25">
      <c r="A1785" s="7"/>
      <c r="B1785" s="2" t="s">
        <v>375</v>
      </c>
      <c r="C1785" s="2" t="s">
        <v>376</v>
      </c>
      <c r="D1785" s="3" t="s">
        <v>377</v>
      </c>
      <c r="E1785" s="2" t="s">
        <v>378</v>
      </c>
    </row>
    <row r="1786" spans="1:5" ht="36" x14ac:dyDescent="0.25">
      <c r="A1786" s="7"/>
      <c r="B1786" s="2" t="s">
        <v>453</v>
      </c>
      <c r="C1786" s="2" t="s">
        <v>454</v>
      </c>
      <c r="D1786" s="2" t="s">
        <v>455</v>
      </c>
      <c r="E1786" s="2" t="s">
        <v>456</v>
      </c>
    </row>
    <row r="1787" spans="1:5" ht="24" x14ac:dyDescent="0.25">
      <c r="A1787" s="7"/>
      <c r="B1787" s="2" t="s">
        <v>461</v>
      </c>
      <c r="C1787" s="2" t="s">
        <v>462</v>
      </c>
      <c r="D1787" s="3" t="s">
        <v>463</v>
      </c>
      <c r="E1787" s="2" t="s">
        <v>464</v>
      </c>
    </row>
    <row r="1788" spans="1:5" ht="24" x14ac:dyDescent="0.25">
      <c r="A1788" s="7"/>
      <c r="B1788" s="2" t="s">
        <v>489</v>
      </c>
      <c r="C1788" s="2" t="s">
        <v>490</v>
      </c>
      <c r="D1788" s="2" t="s">
        <v>491</v>
      </c>
      <c r="E1788" s="2" t="s">
        <v>492</v>
      </c>
    </row>
    <row r="1789" spans="1:5" ht="24" x14ac:dyDescent="0.25">
      <c r="A1789" s="7"/>
      <c r="B1789" s="2" t="s">
        <v>517</v>
      </c>
      <c r="C1789" s="2" t="s">
        <v>518</v>
      </c>
      <c r="D1789" s="2" t="s">
        <v>519</v>
      </c>
      <c r="E1789" s="2" t="s">
        <v>520</v>
      </c>
    </row>
    <row r="1790" spans="1:5" ht="24" x14ac:dyDescent="0.25">
      <c r="A1790" s="7"/>
      <c r="B1790" s="2" t="s">
        <v>565</v>
      </c>
      <c r="C1790" s="2" t="s">
        <v>566</v>
      </c>
      <c r="D1790" s="2" t="s">
        <v>567</v>
      </c>
      <c r="E1790" s="2" t="s">
        <v>568</v>
      </c>
    </row>
    <row r="1791" spans="1:5" ht="24" x14ac:dyDescent="0.25">
      <c r="A1791" s="7"/>
      <c r="B1791" s="2" t="s">
        <v>577</v>
      </c>
      <c r="C1791" s="2" t="s">
        <v>578</v>
      </c>
      <c r="D1791" s="3" t="s">
        <v>579</v>
      </c>
      <c r="E1791" s="2" t="s">
        <v>580</v>
      </c>
    </row>
    <row r="1792" spans="1:5" ht="36" x14ac:dyDescent="0.25">
      <c r="A1792" s="7" t="s">
        <v>409</v>
      </c>
      <c r="B1792" s="2" t="s">
        <v>375</v>
      </c>
      <c r="C1792" s="2" t="s">
        <v>376</v>
      </c>
      <c r="D1792" s="3" t="s">
        <v>377</v>
      </c>
      <c r="E1792" s="2" t="s">
        <v>378</v>
      </c>
    </row>
    <row r="1793" spans="1:5" ht="24" x14ac:dyDescent="0.25">
      <c r="A1793" s="7"/>
      <c r="B1793" s="2" t="s">
        <v>461</v>
      </c>
      <c r="C1793" s="2" t="s">
        <v>462</v>
      </c>
      <c r="D1793" s="3" t="s">
        <v>463</v>
      </c>
      <c r="E1793" s="2" t="s">
        <v>464</v>
      </c>
    </row>
    <row r="1794" spans="1:5" ht="24" x14ac:dyDescent="0.25">
      <c r="A1794" s="7"/>
      <c r="B1794" s="2" t="s">
        <v>577</v>
      </c>
      <c r="C1794" s="2" t="s">
        <v>578</v>
      </c>
      <c r="D1794" s="3" t="s">
        <v>579</v>
      </c>
      <c r="E1794" s="2" t="s">
        <v>580</v>
      </c>
    </row>
    <row r="1795" spans="1:5" ht="35.25" x14ac:dyDescent="0.25">
      <c r="A1795" s="7" t="s">
        <v>374</v>
      </c>
      <c r="B1795" s="2" t="s">
        <v>358</v>
      </c>
      <c r="C1795" s="2" t="s">
        <v>359</v>
      </c>
      <c r="D1795" s="2" t="s">
        <v>360</v>
      </c>
      <c r="E1795" s="2" t="s">
        <v>361</v>
      </c>
    </row>
    <row r="1796" spans="1:5" ht="36" x14ac:dyDescent="0.25">
      <c r="A1796" s="7"/>
      <c r="B1796" s="2" t="s">
        <v>375</v>
      </c>
      <c r="C1796" s="2" t="s">
        <v>376</v>
      </c>
      <c r="D1796" s="3" t="s">
        <v>377</v>
      </c>
      <c r="E1796" s="2" t="s">
        <v>378</v>
      </c>
    </row>
    <row r="1797" spans="1:5" ht="24" x14ac:dyDescent="0.25">
      <c r="A1797" s="7"/>
      <c r="B1797" s="2" t="s">
        <v>461</v>
      </c>
      <c r="C1797" s="2" t="s">
        <v>462</v>
      </c>
      <c r="D1797" s="3" t="s">
        <v>463</v>
      </c>
      <c r="E1797" s="2" t="s">
        <v>464</v>
      </c>
    </row>
    <row r="1798" spans="1:5" ht="24" x14ac:dyDescent="0.25">
      <c r="A1798" s="7"/>
      <c r="B1798" s="2" t="s">
        <v>489</v>
      </c>
      <c r="C1798" s="2" t="s">
        <v>490</v>
      </c>
      <c r="D1798" s="2" t="s">
        <v>491</v>
      </c>
      <c r="E1798" s="2" t="s">
        <v>492</v>
      </c>
    </row>
    <row r="1799" spans="1:5" ht="36" x14ac:dyDescent="0.25">
      <c r="A1799" s="7"/>
      <c r="B1799" s="2" t="s">
        <v>493</v>
      </c>
      <c r="C1799" s="2" t="s">
        <v>494</v>
      </c>
      <c r="D1799" s="2" t="s">
        <v>495</v>
      </c>
      <c r="E1799" s="2" t="s">
        <v>496</v>
      </c>
    </row>
    <row r="1800" spans="1:5" ht="24" x14ac:dyDescent="0.25">
      <c r="A1800" s="7"/>
      <c r="B1800" s="2" t="s">
        <v>501</v>
      </c>
      <c r="C1800" s="2" t="s">
        <v>502</v>
      </c>
      <c r="D1800" s="2" t="s">
        <v>503</v>
      </c>
      <c r="E1800" s="2" t="s">
        <v>504</v>
      </c>
    </row>
    <row r="1801" spans="1:5" ht="24" x14ac:dyDescent="0.25">
      <c r="A1801" s="7"/>
      <c r="B1801" s="2" t="s">
        <v>509</v>
      </c>
      <c r="C1801" s="2" t="s">
        <v>510</v>
      </c>
      <c r="D1801" s="2" t="s">
        <v>511</v>
      </c>
      <c r="E1801" s="2" t="s">
        <v>512</v>
      </c>
    </row>
    <row r="1802" spans="1:5" ht="24" x14ac:dyDescent="0.25">
      <c r="A1802" s="7"/>
      <c r="B1802" s="2" t="s">
        <v>569</v>
      </c>
      <c r="C1802" s="2" t="s">
        <v>570</v>
      </c>
      <c r="D1802" s="2" t="s">
        <v>571</v>
      </c>
      <c r="E1802" s="2" t="s">
        <v>572</v>
      </c>
    </row>
    <row r="1803" spans="1:5" ht="24" x14ac:dyDescent="0.25">
      <c r="A1803" s="7"/>
      <c r="B1803" s="2" t="s">
        <v>577</v>
      </c>
      <c r="C1803" s="2" t="s">
        <v>578</v>
      </c>
      <c r="D1803" s="3" t="s">
        <v>579</v>
      </c>
      <c r="E1803" s="2" t="s">
        <v>580</v>
      </c>
    </row>
    <row r="1804" spans="1:5" ht="35.25" x14ac:dyDescent="0.25">
      <c r="A1804" s="7" t="s">
        <v>353</v>
      </c>
      <c r="B1804" s="2" t="s">
        <v>344</v>
      </c>
      <c r="C1804" s="2" t="s">
        <v>345</v>
      </c>
      <c r="D1804" s="2" t="s">
        <v>346</v>
      </c>
      <c r="E1804" s="2" t="s">
        <v>347</v>
      </c>
    </row>
    <row r="1805" spans="1:5" ht="36" x14ac:dyDescent="0.25">
      <c r="A1805" s="7"/>
      <c r="B1805" s="2" t="s">
        <v>375</v>
      </c>
      <c r="C1805" s="2" t="s">
        <v>376</v>
      </c>
      <c r="D1805" s="3" t="s">
        <v>377</v>
      </c>
      <c r="E1805" s="2" t="s">
        <v>378</v>
      </c>
    </row>
    <row r="1806" spans="1:5" ht="24" x14ac:dyDescent="0.25">
      <c r="A1806" s="7"/>
      <c r="B1806" s="2" t="s">
        <v>413</v>
      </c>
      <c r="C1806" s="2" t="s">
        <v>414</v>
      </c>
      <c r="D1806" s="3" t="s">
        <v>415</v>
      </c>
      <c r="E1806" s="2" t="s">
        <v>416</v>
      </c>
    </row>
    <row r="1807" spans="1:5" ht="24" x14ac:dyDescent="0.25">
      <c r="A1807" s="7"/>
      <c r="B1807" s="2" t="s">
        <v>513</v>
      </c>
      <c r="C1807" s="2" t="s">
        <v>514</v>
      </c>
      <c r="D1807" s="2" t="s">
        <v>515</v>
      </c>
      <c r="E1807" s="2" t="s">
        <v>516</v>
      </c>
    </row>
    <row r="1808" spans="1:5" ht="24" x14ac:dyDescent="0.25">
      <c r="A1808" s="7"/>
      <c r="B1808" s="2" t="s">
        <v>557</v>
      </c>
      <c r="C1808" s="2" t="s">
        <v>558</v>
      </c>
      <c r="D1808" s="2" t="s">
        <v>559</v>
      </c>
      <c r="E1808" s="2" t="s">
        <v>560</v>
      </c>
    </row>
    <row r="1809" spans="1:5" ht="24" x14ac:dyDescent="0.25">
      <c r="A1809" s="7"/>
      <c r="B1809" s="2" t="s">
        <v>577</v>
      </c>
      <c r="C1809" s="2" t="s">
        <v>578</v>
      </c>
      <c r="D1809" s="3" t="s">
        <v>579</v>
      </c>
      <c r="E1809" s="2" t="s">
        <v>580</v>
      </c>
    </row>
    <row r="1810" spans="1:5" ht="35.25" x14ac:dyDescent="0.25">
      <c r="A1810" s="7" t="s">
        <v>127</v>
      </c>
      <c r="B1810" s="2" t="s">
        <v>115</v>
      </c>
      <c r="C1810" s="2" t="s">
        <v>117</v>
      </c>
      <c r="D1810" s="2" t="s">
        <v>118</v>
      </c>
      <c r="E1810" s="2" t="s">
        <v>119</v>
      </c>
    </row>
    <row r="1811" spans="1:5" ht="36" x14ac:dyDescent="0.25">
      <c r="A1811" s="7"/>
      <c r="B1811" s="2" t="s">
        <v>375</v>
      </c>
      <c r="C1811" s="2" t="s">
        <v>376</v>
      </c>
      <c r="D1811" s="3" t="s">
        <v>377</v>
      </c>
      <c r="E1811" s="2" t="s">
        <v>378</v>
      </c>
    </row>
    <row r="1812" spans="1:5" ht="24" x14ac:dyDescent="0.25">
      <c r="A1812" s="7"/>
      <c r="B1812" s="2" t="s">
        <v>413</v>
      </c>
      <c r="C1812" s="2" t="s">
        <v>414</v>
      </c>
      <c r="D1812" s="3" t="s">
        <v>415</v>
      </c>
      <c r="E1812" s="2" t="s">
        <v>416</v>
      </c>
    </row>
    <row r="1813" spans="1:5" ht="36" x14ac:dyDescent="0.25">
      <c r="A1813" s="7"/>
      <c r="B1813" s="2" t="s">
        <v>429</v>
      </c>
      <c r="C1813" s="2" t="s">
        <v>430</v>
      </c>
      <c r="D1813" s="2" t="s">
        <v>431</v>
      </c>
      <c r="E1813" s="2" t="s">
        <v>432</v>
      </c>
    </row>
    <row r="1814" spans="1:5" ht="24" x14ac:dyDescent="0.25">
      <c r="A1814" s="7"/>
      <c r="B1814" s="2" t="s">
        <v>485</v>
      </c>
      <c r="C1814" s="2" t="s">
        <v>486</v>
      </c>
      <c r="D1814" s="2" t="s">
        <v>487</v>
      </c>
      <c r="E1814" s="2" t="s">
        <v>488</v>
      </c>
    </row>
    <row r="1815" spans="1:5" ht="24" x14ac:dyDescent="0.25">
      <c r="A1815" s="7"/>
      <c r="B1815" s="2" t="s">
        <v>505</v>
      </c>
      <c r="C1815" s="2" t="s">
        <v>506</v>
      </c>
      <c r="D1815" s="2" t="s">
        <v>507</v>
      </c>
      <c r="E1815" s="2" t="s">
        <v>508</v>
      </c>
    </row>
    <row r="1816" spans="1:5" ht="24" x14ac:dyDescent="0.25">
      <c r="A1816" s="7"/>
      <c r="B1816" s="2" t="s">
        <v>513</v>
      </c>
      <c r="C1816" s="2" t="s">
        <v>514</v>
      </c>
      <c r="D1816" s="2" t="s">
        <v>515</v>
      </c>
      <c r="E1816" s="2" t="s">
        <v>516</v>
      </c>
    </row>
    <row r="1817" spans="1:5" ht="24" x14ac:dyDescent="0.25">
      <c r="A1817" s="7"/>
      <c r="B1817" s="2" t="s">
        <v>557</v>
      </c>
      <c r="C1817" s="2" t="s">
        <v>558</v>
      </c>
      <c r="D1817" s="2" t="s">
        <v>559</v>
      </c>
      <c r="E1817" s="2" t="s">
        <v>560</v>
      </c>
    </row>
    <row r="1818" spans="1:5" ht="24" x14ac:dyDescent="0.25">
      <c r="A1818" s="7"/>
      <c r="B1818" s="2" t="s">
        <v>569</v>
      </c>
      <c r="C1818" s="2" t="s">
        <v>570</v>
      </c>
      <c r="D1818" s="2" t="s">
        <v>571</v>
      </c>
      <c r="E1818" s="2" t="s">
        <v>572</v>
      </c>
    </row>
    <row r="1819" spans="1:5" ht="24" x14ac:dyDescent="0.25">
      <c r="A1819" s="7"/>
      <c r="B1819" s="2" t="s">
        <v>577</v>
      </c>
      <c r="C1819" s="2" t="s">
        <v>578</v>
      </c>
      <c r="D1819" s="3" t="s">
        <v>579</v>
      </c>
      <c r="E1819" s="2" t="s">
        <v>580</v>
      </c>
    </row>
    <row r="1820" spans="1:5" ht="39.75" x14ac:dyDescent="0.25">
      <c r="A1820" s="7" t="s">
        <v>85</v>
      </c>
      <c r="B1820" s="2" t="s">
        <v>76</v>
      </c>
      <c r="C1820" s="2" t="s">
        <v>78</v>
      </c>
      <c r="D1820" s="2" t="s">
        <v>79</v>
      </c>
      <c r="E1820" s="2" t="s">
        <v>80</v>
      </c>
    </row>
    <row r="1821" spans="1:5" ht="24" x14ac:dyDescent="0.25">
      <c r="A1821" s="7"/>
      <c r="B1821" s="2" t="s">
        <v>217</v>
      </c>
      <c r="C1821" s="2" t="s">
        <v>219</v>
      </c>
      <c r="D1821" s="2" t="s">
        <v>220</v>
      </c>
      <c r="E1821" s="2" t="s">
        <v>221</v>
      </c>
    </row>
    <row r="1822" spans="1:5" ht="36" x14ac:dyDescent="0.25">
      <c r="A1822" s="7"/>
      <c r="B1822" s="2" t="s">
        <v>375</v>
      </c>
      <c r="C1822" s="2" t="s">
        <v>376</v>
      </c>
      <c r="D1822" s="3" t="s">
        <v>377</v>
      </c>
      <c r="E1822" s="2" t="s">
        <v>378</v>
      </c>
    </row>
    <row r="1823" spans="1:5" ht="24" x14ac:dyDescent="0.25">
      <c r="A1823" s="7"/>
      <c r="B1823" s="2" t="s">
        <v>553</v>
      </c>
      <c r="C1823" s="2" t="s">
        <v>554</v>
      </c>
      <c r="D1823" s="2" t="s">
        <v>555</v>
      </c>
      <c r="E1823" s="2" t="s">
        <v>556</v>
      </c>
    </row>
    <row r="1824" spans="1:5" ht="24" x14ac:dyDescent="0.25">
      <c r="A1824" s="7"/>
      <c r="B1824" s="2" t="s">
        <v>577</v>
      </c>
      <c r="C1824" s="2" t="s">
        <v>578</v>
      </c>
      <c r="D1824" s="3" t="s">
        <v>579</v>
      </c>
      <c r="E1824" s="2" t="s">
        <v>580</v>
      </c>
    </row>
    <row r="1825" spans="1:5" ht="24" x14ac:dyDescent="0.25">
      <c r="A1825" s="7" t="s">
        <v>86</v>
      </c>
      <c r="B1825" s="2" t="s">
        <v>76</v>
      </c>
      <c r="C1825" s="2" t="s">
        <v>78</v>
      </c>
      <c r="D1825" s="2" t="s">
        <v>79</v>
      </c>
      <c r="E1825" s="2" t="s">
        <v>80</v>
      </c>
    </row>
    <row r="1826" spans="1:5" ht="36" x14ac:dyDescent="0.25">
      <c r="A1826" s="7"/>
      <c r="B1826" s="2" t="s">
        <v>375</v>
      </c>
      <c r="C1826" s="2" t="s">
        <v>376</v>
      </c>
      <c r="D1826" s="3" t="s">
        <v>377</v>
      </c>
      <c r="E1826" s="2" t="s">
        <v>378</v>
      </c>
    </row>
    <row r="1827" spans="1:5" ht="24" x14ac:dyDescent="0.25">
      <c r="A1827" s="7"/>
      <c r="B1827" s="2" t="s">
        <v>461</v>
      </c>
      <c r="C1827" s="2" t="s">
        <v>462</v>
      </c>
      <c r="D1827" s="3" t="s">
        <v>463</v>
      </c>
      <c r="E1827" s="2" t="s">
        <v>464</v>
      </c>
    </row>
    <row r="1828" spans="1:5" ht="24" x14ac:dyDescent="0.25">
      <c r="A1828" s="7"/>
      <c r="B1828" s="2" t="s">
        <v>553</v>
      </c>
      <c r="C1828" s="2" t="s">
        <v>554</v>
      </c>
      <c r="D1828" s="2" t="s">
        <v>555</v>
      </c>
      <c r="E1828" s="2" t="s">
        <v>556</v>
      </c>
    </row>
    <row r="1829" spans="1:5" ht="24" x14ac:dyDescent="0.25">
      <c r="A1829" s="7"/>
      <c r="B1829" s="2" t="s">
        <v>569</v>
      </c>
      <c r="C1829" s="2" t="s">
        <v>570</v>
      </c>
      <c r="D1829" s="2" t="s">
        <v>571</v>
      </c>
      <c r="E1829" s="2" t="s">
        <v>572</v>
      </c>
    </row>
    <row r="1830" spans="1:5" ht="24" x14ac:dyDescent="0.25">
      <c r="A1830" s="7"/>
      <c r="B1830" s="2" t="s">
        <v>577</v>
      </c>
      <c r="C1830" s="2" t="s">
        <v>578</v>
      </c>
      <c r="D1830" s="3" t="s">
        <v>579</v>
      </c>
      <c r="E1830" s="2" t="s">
        <v>580</v>
      </c>
    </row>
    <row r="1831" spans="1:5" ht="48.75" x14ac:dyDescent="0.25">
      <c r="A1831" s="7" t="s">
        <v>97</v>
      </c>
      <c r="B1831" s="2" t="s">
        <v>87</v>
      </c>
      <c r="C1831" s="2" t="s">
        <v>89</v>
      </c>
      <c r="D1831" s="2" t="s">
        <v>90</v>
      </c>
      <c r="E1831" s="2" t="s">
        <v>91</v>
      </c>
    </row>
    <row r="1832" spans="1:5" ht="36" x14ac:dyDescent="0.25">
      <c r="A1832" s="7"/>
      <c r="B1832" s="2" t="s">
        <v>375</v>
      </c>
      <c r="C1832" s="2" t="s">
        <v>376</v>
      </c>
      <c r="D1832" s="3" t="s">
        <v>377</v>
      </c>
      <c r="E1832" s="2" t="s">
        <v>378</v>
      </c>
    </row>
    <row r="1833" spans="1:5" ht="24" x14ac:dyDescent="0.25">
      <c r="A1833" s="7"/>
      <c r="B1833" s="2" t="s">
        <v>461</v>
      </c>
      <c r="C1833" s="2" t="s">
        <v>462</v>
      </c>
      <c r="D1833" s="3" t="s">
        <v>463</v>
      </c>
      <c r="E1833" s="2" t="s">
        <v>464</v>
      </c>
    </row>
    <row r="1834" spans="1:5" ht="36" x14ac:dyDescent="0.25">
      <c r="A1834" s="7"/>
      <c r="B1834" s="2" t="s">
        <v>493</v>
      </c>
      <c r="C1834" s="2" t="s">
        <v>494</v>
      </c>
      <c r="D1834" s="2" t="s">
        <v>495</v>
      </c>
      <c r="E1834" s="2" t="s">
        <v>496</v>
      </c>
    </row>
    <row r="1835" spans="1:5" ht="24" x14ac:dyDescent="0.25">
      <c r="A1835" s="7"/>
      <c r="B1835" s="2" t="s">
        <v>533</v>
      </c>
      <c r="C1835" s="2" t="s">
        <v>534</v>
      </c>
      <c r="D1835" s="2" t="s">
        <v>535</v>
      </c>
      <c r="E1835" s="2" t="s">
        <v>536</v>
      </c>
    </row>
    <row r="1836" spans="1:5" ht="24" x14ac:dyDescent="0.25">
      <c r="A1836" s="7"/>
      <c r="B1836" s="2" t="s">
        <v>577</v>
      </c>
      <c r="C1836" s="2" t="s">
        <v>578</v>
      </c>
      <c r="D1836" s="3" t="s">
        <v>579</v>
      </c>
      <c r="E1836" s="2" t="s">
        <v>580</v>
      </c>
    </row>
    <row r="1837" spans="1:5" ht="96" x14ac:dyDescent="0.25">
      <c r="A1837" s="7" t="s">
        <v>289</v>
      </c>
      <c r="B1837" s="2" t="s">
        <v>240</v>
      </c>
      <c r="C1837" s="2" t="s">
        <v>242</v>
      </c>
      <c r="D1837" s="3" t="s">
        <v>243</v>
      </c>
      <c r="E1837" s="2" t="s">
        <v>244</v>
      </c>
    </row>
    <row r="1838" spans="1:5" ht="24" x14ac:dyDescent="0.25">
      <c r="A1838" s="7"/>
      <c r="B1838" s="2" t="s">
        <v>290</v>
      </c>
      <c r="C1838" s="2" t="s">
        <v>292</v>
      </c>
      <c r="D1838" s="2" t="s">
        <v>293</v>
      </c>
      <c r="E1838" s="2" t="s">
        <v>294</v>
      </c>
    </row>
    <row r="1839" spans="1:5" ht="36" x14ac:dyDescent="0.25">
      <c r="A1839" s="7"/>
      <c r="B1839" s="2" t="s">
        <v>375</v>
      </c>
      <c r="C1839" s="2" t="s">
        <v>376</v>
      </c>
      <c r="D1839" s="3" t="s">
        <v>377</v>
      </c>
      <c r="E1839" s="2" t="s">
        <v>378</v>
      </c>
    </row>
    <row r="1840" spans="1:5" ht="24" x14ac:dyDescent="0.25">
      <c r="A1840" s="7"/>
      <c r="B1840" s="2" t="s">
        <v>413</v>
      </c>
      <c r="C1840" s="2" t="s">
        <v>414</v>
      </c>
      <c r="D1840" s="3" t="s">
        <v>415</v>
      </c>
      <c r="E1840" s="2" t="s">
        <v>416</v>
      </c>
    </row>
    <row r="1841" spans="1:5" ht="48" x14ac:dyDescent="0.25">
      <c r="A1841" s="7"/>
      <c r="B1841" s="2" t="s">
        <v>465</v>
      </c>
      <c r="C1841" s="2" t="s">
        <v>466</v>
      </c>
      <c r="D1841" s="2" t="s">
        <v>467</v>
      </c>
      <c r="E1841" s="2" t="s">
        <v>468</v>
      </c>
    </row>
    <row r="1842" spans="1:5" ht="24" x14ac:dyDescent="0.25">
      <c r="A1842" s="7"/>
      <c r="B1842" s="2" t="s">
        <v>485</v>
      </c>
      <c r="C1842" s="2" t="s">
        <v>486</v>
      </c>
      <c r="D1842" s="2" t="s">
        <v>487</v>
      </c>
      <c r="E1842" s="2" t="s">
        <v>488</v>
      </c>
    </row>
    <row r="1843" spans="1:5" ht="24" x14ac:dyDescent="0.25">
      <c r="A1843" s="7"/>
      <c r="B1843" s="2" t="s">
        <v>489</v>
      </c>
      <c r="C1843" s="2" t="s">
        <v>490</v>
      </c>
      <c r="D1843" s="2" t="s">
        <v>491</v>
      </c>
      <c r="E1843" s="2" t="s">
        <v>492</v>
      </c>
    </row>
    <row r="1844" spans="1:5" ht="24" x14ac:dyDescent="0.25">
      <c r="A1844" s="7"/>
      <c r="B1844" s="2" t="s">
        <v>513</v>
      </c>
      <c r="C1844" s="2" t="s">
        <v>514</v>
      </c>
      <c r="D1844" s="2" t="s">
        <v>515</v>
      </c>
      <c r="E1844" s="2" t="s">
        <v>516</v>
      </c>
    </row>
    <row r="1845" spans="1:5" ht="24" x14ac:dyDescent="0.25">
      <c r="A1845" s="7"/>
      <c r="B1845" s="2" t="s">
        <v>557</v>
      </c>
      <c r="C1845" s="2" t="s">
        <v>558</v>
      </c>
      <c r="D1845" s="2" t="s">
        <v>559</v>
      </c>
      <c r="E1845" s="2" t="s">
        <v>560</v>
      </c>
    </row>
    <row r="1846" spans="1:5" ht="24" x14ac:dyDescent="0.25">
      <c r="A1846" s="7"/>
      <c r="B1846" s="2" t="s">
        <v>577</v>
      </c>
      <c r="C1846" s="2" t="s">
        <v>578</v>
      </c>
      <c r="D1846" s="3" t="s">
        <v>579</v>
      </c>
      <c r="E1846" s="2" t="s">
        <v>580</v>
      </c>
    </row>
    <row r="1847" spans="1:5" ht="24" x14ac:dyDescent="0.25">
      <c r="A1847" s="7" t="s">
        <v>235</v>
      </c>
      <c r="B1847" s="2" t="s">
        <v>217</v>
      </c>
      <c r="C1847" s="2" t="s">
        <v>219</v>
      </c>
      <c r="D1847" s="2" t="s">
        <v>220</v>
      </c>
      <c r="E1847" s="2" t="s">
        <v>221</v>
      </c>
    </row>
    <row r="1848" spans="1:5" ht="36" x14ac:dyDescent="0.25">
      <c r="A1848" s="7"/>
      <c r="B1848" s="2" t="s">
        <v>375</v>
      </c>
      <c r="C1848" s="2" t="s">
        <v>376</v>
      </c>
      <c r="D1848" s="3" t="s">
        <v>377</v>
      </c>
      <c r="E1848" s="2" t="s">
        <v>378</v>
      </c>
    </row>
    <row r="1849" spans="1:5" ht="36" x14ac:dyDescent="0.25">
      <c r="A1849" s="7"/>
      <c r="B1849" s="2" t="s">
        <v>417</v>
      </c>
      <c r="C1849" s="2" t="s">
        <v>418</v>
      </c>
      <c r="D1849" s="2" t="s">
        <v>419</v>
      </c>
      <c r="E1849" s="2" t="s">
        <v>420</v>
      </c>
    </row>
    <row r="1850" spans="1:5" ht="36" x14ac:dyDescent="0.25">
      <c r="A1850" s="7"/>
      <c r="B1850" s="2" t="s">
        <v>453</v>
      </c>
      <c r="C1850" s="2" t="s">
        <v>454</v>
      </c>
      <c r="D1850" s="2" t="s">
        <v>455</v>
      </c>
      <c r="E1850" s="2" t="s">
        <v>456</v>
      </c>
    </row>
    <row r="1851" spans="1:5" ht="24" x14ac:dyDescent="0.25">
      <c r="A1851" s="7"/>
      <c r="B1851" s="2" t="s">
        <v>489</v>
      </c>
      <c r="C1851" s="2" t="s">
        <v>490</v>
      </c>
      <c r="D1851" s="2" t="s">
        <v>491</v>
      </c>
      <c r="E1851" s="2" t="s">
        <v>492</v>
      </c>
    </row>
    <row r="1852" spans="1:5" ht="24" x14ac:dyDescent="0.25">
      <c r="A1852" s="7"/>
      <c r="B1852" s="2" t="s">
        <v>517</v>
      </c>
      <c r="C1852" s="2" t="s">
        <v>518</v>
      </c>
      <c r="D1852" s="2" t="s">
        <v>519</v>
      </c>
      <c r="E1852" s="2" t="s">
        <v>520</v>
      </c>
    </row>
    <row r="1853" spans="1:5" ht="24" x14ac:dyDescent="0.25">
      <c r="A1853" s="7"/>
      <c r="B1853" s="2" t="s">
        <v>577</v>
      </c>
      <c r="C1853" s="2" t="s">
        <v>578</v>
      </c>
      <c r="D1853" s="3" t="s">
        <v>579</v>
      </c>
      <c r="E1853" s="2" t="s">
        <v>580</v>
      </c>
    </row>
    <row r="1854" spans="1:5" ht="24" x14ac:dyDescent="0.25">
      <c r="A1854" s="7" t="s">
        <v>20</v>
      </c>
      <c r="B1854" s="2" t="s">
        <v>3</v>
      </c>
      <c r="C1854" s="2" t="s">
        <v>5</v>
      </c>
      <c r="D1854" s="2" t="s">
        <v>6</v>
      </c>
      <c r="E1854" s="2" t="s">
        <v>7</v>
      </c>
    </row>
    <row r="1855" spans="1:5" ht="24" x14ac:dyDescent="0.25">
      <c r="A1855" s="7"/>
      <c r="B1855" s="2" t="s">
        <v>142</v>
      </c>
      <c r="C1855" s="2" t="s">
        <v>143</v>
      </c>
      <c r="D1855" s="2" t="s">
        <v>144</v>
      </c>
      <c r="E1855" s="2" t="s">
        <v>145</v>
      </c>
    </row>
    <row r="1856" spans="1:5" x14ac:dyDescent="0.25">
      <c r="A1856" s="7"/>
      <c r="B1856" s="2" t="s">
        <v>358</v>
      </c>
      <c r="C1856" s="2" t="s">
        <v>359</v>
      </c>
      <c r="D1856" s="2" t="s">
        <v>360</v>
      </c>
      <c r="E1856" s="2" t="s">
        <v>361</v>
      </c>
    </row>
    <row r="1857" spans="1:5" ht="36" x14ac:dyDescent="0.25">
      <c r="A1857" s="7"/>
      <c r="B1857" s="2" t="s">
        <v>375</v>
      </c>
      <c r="C1857" s="2" t="s">
        <v>376</v>
      </c>
      <c r="D1857" s="3" t="s">
        <v>377</v>
      </c>
      <c r="E1857" s="2" t="s">
        <v>378</v>
      </c>
    </row>
    <row r="1858" spans="1:5" ht="24" x14ac:dyDescent="0.25">
      <c r="A1858" s="7"/>
      <c r="B1858" s="2" t="s">
        <v>433</v>
      </c>
      <c r="C1858" s="2" t="s">
        <v>434</v>
      </c>
      <c r="D1858" s="2" t="s">
        <v>435</v>
      </c>
      <c r="E1858" s="2" t="s">
        <v>436</v>
      </c>
    </row>
    <row r="1859" spans="1:5" ht="24" x14ac:dyDescent="0.25">
      <c r="A1859" s="7"/>
      <c r="B1859" s="2" t="s">
        <v>461</v>
      </c>
      <c r="C1859" s="2" t="s">
        <v>462</v>
      </c>
      <c r="D1859" s="3" t="s">
        <v>463</v>
      </c>
      <c r="E1859" s="2" t="s">
        <v>464</v>
      </c>
    </row>
    <row r="1860" spans="1:5" ht="24" x14ac:dyDescent="0.25">
      <c r="A1860" s="7"/>
      <c r="B1860" s="2" t="s">
        <v>521</v>
      </c>
      <c r="C1860" s="2" t="s">
        <v>522</v>
      </c>
      <c r="D1860" s="2" t="s">
        <v>523</v>
      </c>
      <c r="E1860" s="2" t="s">
        <v>524</v>
      </c>
    </row>
    <row r="1861" spans="1:5" ht="24" x14ac:dyDescent="0.25">
      <c r="A1861" s="7"/>
      <c r="B1861" s="2" t="s">
        <v>541</v>
      </c>
      <c r="C1861" s="2" t="s">
        <v>542</v>
      </c>
      <c r="D1861" s="2" t="s">
        <v>543</v>
      </c>
      <c r="E1861" s="2" t="s">
        <v>544</v>
      </c>
    </row>
    <row r="1862" spans="1:5" ht="36" x14ac:dyDescent="0.25">
      <c r="A1862" s="7" t="s">
        <v>410</v>
      </c>
      <c r="B1862" s="2" t="s">
        <v>375</v>
      </c>
      <c r="C1862" s="2" t="s">
        <v>376</v>
      </c>
      <c r="D1862" s="3" t="s">
        <v>377</v>
      </c>
      <c r="E1862" s="2" t="s">
        <v>378</v>
      </c>
    </row>
    <row r="1863" spans="1:5" ht="24" x14ac:dyDescent="0.25">
      <c r="A1863" s="7"/>
      <c r="B1863" s="2" t="s">
        <v>425</v>
      </c>
      <c r="C1863" s="2" t="s">
        <v>426</v>
      </c>
      <c r="D1863" s="2" t="s">
        <v>427</v>
      </c>
      <c r="E1863" s="2" t="s">
        <v>428</v>
      </c>
    </row>
    <row r="1864" spans="1:5" ht="24" x14ac:dyDescent="0.25">
      <c r="A1864" s="7"/>
      <c r="B1864" s="2" t="s">
        <v>537</v>
      </c>
      <c r="C1864" s="2" t="s">
        <v>538</v>
      </c>
      <c r="D1864" s="2" t="s">
        <v>539</v>
      </c>
      <c r="E1864" s="2" t="s">
        <v>540</v>
      </c>
    </row>
    <row r="1865" spans="1:5" ht="24" x14ac:dyDescent="0.25">
      <c r="A1865" s="7"/>
      <c r="B1865" s="2" t="s">
        <v>577</v>
      </c>
      <c r="C1865" s="2" t="s">
        <v>578</v>
      </c>
      <c r="D1865" s="3" t="s">
        <v>579</v>
      </c>
      <c r="E1865" s="2" t="s">
        <v>580</v>
      </c>
    </row>
    <row r="1866" spans="1:5" ht="36" x14ac:dyDescent="0.25">
      <c r="A1866" s="7" t="s">
        <v>411</v>
      </c>
      <c r="B1866" s="2" t="s">
        <v>375</v>
      </c>
      <c r="C1866" s="2" t="s">
        <v>376</v>
      </c>
      <c r="D1866" s="3" t="s">
        <v>377</v>
      </c>
      <c r="E1866" s="2" t="s">
        <v>378</v>
      </c>
    </row>
    <row r="1867" spans="1:5" ht="24" x14ac:dyDescent="0.25">
      <c r="A1867" s="7"/>
      <c r="B1867" s="2" t="s">
        <v>425</v>
      </c>
      <c r="C1867" s="2" t="s">
        <v>426</v>
      </c>
      <c r="D1867" s="2" t="s">
        <v>427</v>
      </c>
      <c r="E1867" s="2" t="s">
        <v>428</v>
      </c>
    </row>
    <row r="1868" spans="1:5" ht="24" x14ac:dyDescent="0.25">
      <c r="A1868" s="7"/>
      <c r="B1868" s="2" t="s">
        <v>537</v>
      </c>
      <c r="C1868" s="2" t="s">
        <v>538</v>
      </c>
      <c r="D1868" s="2" t="s">
        <v>539</v>
      </c>
      <c r="E1868" s="2" t="s">
        <v>540</v>
      </c>
    </row>
    <row r="1869" spans="1:5" ht="24" x14ac:dyDescent="0.25">
      <c r="A1869" s="7"/>
      <c r="B1869" s="2" t="s">
        <v>577</v>
      </c>
      <c r="C1869" s="2" t="s">
        <v>578</v>
      </c>
      <c r="D1869" s="3" t="s">
        <v>579</v>
      </c>
      <c r="E1869" s="2" t="s">
        <v>580</v>
      </c>
    </row>
    <row r="1870" spans="1:5" ht="24" x14ac:dyDescent="0.25">
      <c r="A1870" s="7" t="s">
        <v>311</v>
      </c>
      <c r="B1870" s="2" t="s">
        <v>290</v>
      </c>
      <c r="C1870" s="2" t="s">
        <v>292</v>
      </c>
      <c r="D1870" s="2" t="s">
        <v>293</v>
      </c>
      <c r="E1870" s="2" t="s">
        <v>294</v>
      </c>
    </row>
    <row r="1871" spans="1:5" ht="24" x14ac:dyDescent="0.25">
      <c r="A1871" s="7"/>
      <c r="B1871" s="2" t="s">
        <v>344</v>
      </c>
      <c r="C1871" s="2" t="s">
        <v>345</v>
      </c>
      <c r="D1871" s="2" t="s">
        <v>346</v>
      </c>
      <c r="E1871" s="2" t="s">
        <v>347</v>
      </c>
    </row>
    <row r="1872" spans="1:5" ht="36" x14ac:dyDescent="0.25">
      <c r="A1872" s="7"/>
      <c r="B1872" s="2" t="s">
        <v>375</v>
      </c>
      <c r="C1872" s="2" t="s">
        <v>376</v>
      </c>
      <c r="D1872" s="3" t="s">
        <v>377</v>
      </c>
      <c r="E1872" s="2" t="s">
        <v>378</v>
      </c>
    </row>
    <row r="1873" spans="1:5" ht="24" x14ac:dyDescent="0.25">
      <c r="A1873" s="7"/>
      <c r="B1873" s="2" t="s">
        <v>413</v>
      </c>
      <c r="C1873" s="2" t="s">
        <v>414</v>
      </c>
      <c r="D1873" s="3" t="s">
        <v>415</v>
      </c>
      <c r="E1873" s="2" t="s">
        <v>416</v>
      </c>
    </row>
    <row r="1874" spans="1:5" ht="24" x14ac:dyDescent="0.25">
      <c r="A1874" s="7"/>
      <c r="B1874" s="2" t="s">
        <v>505</v>
      </c>
      <c r="C1874" s="2" t="s">
        <v>506</v>
      </c>
      <c r="D1874" s="2" t="s">
        <v>507</v>
      </c>
      <c r="E1874" s="2" t="s">
        <v>508</v>
      </c>
    </row>
    <row r="1875" spans="1:5" ht="24" x14ac:dyDescent="0.25">
      <c r="A1875" s="7"/>
      <c r="B1875" s="2" t="s">
        <v>513</v>
      </c>
      <c r="C1875" s="2" t="s">
        <v>514</v>
      </c>
      <c r="D1875" s="2" t="s">
        <v>515</v>
      </c>
      <c r="E1875" s="2" t="s">
        <v>516</v>
      </c>
    </row>
    <row r="1876" spans="1:5" ht="24" x14ac:dyDescent="0.25">
      <c r="A1876" s="7"/>
      <c r="B1876" s="2" t="s">
        <v>525</v>
      </c>
      <c r="C1876" s="2" t="s">
        <v>526</v>
      </c>
      <c r="D1876" s="2" t="s">
        <v>527</v>
      </c>
      <c r="E1876" s="2" t="s">
        <v>528</v>
      </c>
    </row>
    <row r="1877" spans="1:5" ht="24" x14ac:dyDescent="0.25">
      <c r="A1877" s="7"/>
      <c r="B1877" s="2" t="s">
        <v>557</v>
      </c>
      <c r="C1877" s="2" t="s">
        <v>558</v>
      </c>
      <c r="D1877" s="2" t="s">
        <v>559</v>
      </c>
      <c r="E1877" s="2" t="s">
        <v>560</v>
      </c>
    </row>
    <row r="1878" spans="1:5" ht="24" x14ac:dyDescent="0.25">
      <c r="A1878" s="7"/>
      <c r="B1878" s="2" t="s">
        <v>569</v>
      </c>
      <c r="C1878" s="2" t="s">
        <v>570</v>
      </c>
      <c r="D1878" s="2" t="s">
        <v>571</v>
      </c>
      <c r="E1878" s="2" t="s">
        <v>572</v>
      </c>
    </row>
    <row r="1879" spans="1:5" ht="24" x14ac:dyDescent="0.25">
      <c r="A1879" s="7"/>
      <c r="B1879" s="2" t="s">
        <v>577</v>
      </c>
      <c r="C1879" s="2" t="s">
        <v>578</v>
      </c>
      <c r="D1879" s="3" t="s">
        <v>579</v>
      </c>
      <c r="E1879" s="2" t="s">
        <v>580</v>
      </c>
    </row>
    <row r="1880" spans="1:5" ht="36" x14ac:dyDescent="0.25">
      <c r="A1880" s="7" t="s">
        <v>412</v>
      </c>
      <c r="B1880" s="2" t="s">
        <v>375</v>
      </c>
      <c r="C1880" s="2" t="s">
        <v>376</v>
      </c>
      <c r="D1880" s="3" t="s">
        <v>377</v>
      </c>
      <c r="E1880" s="2" t="s">
        <v>378</v>
      </c>
    </row>
    <row r="1881" spans="1:5" ht="36" x14ac:dyDescent="0.25">
      <c r="A1881" s="7"/>
      <c r="B1881" s="2" t="s">
        <v>453</v>
      </c>
      <c r="C1881" s="2" t="s">
        <v>454</v>
      </c>
      <c r="D1881" s="2" t="s">
        <v>455</v>
      </c>
      <c r="E1881" s="2" t="s">
        <v>456</v>
      </c>
    </row>
    <row r="1882" spans="1:5" ht="24" x14ac:dyDescent="0.25">
      <c r="A1882" s="7"/>
      <c r="B1882" s="2" t="s">
        <v>461</v>
      </c>
      <c r="C1882" s="2" t="s">
        <v>462</v>
      </c>
      <c r="D1882" s="3" t="s">
        <v>463</v>
      </c>
      <c r="E1882" s="2" t="s">
        <v>464</v>
      </c>
    </row>
    <row r="1883" spans="1:5" ht="24" x14ac:dyDescent="0.25">
      <c r="A1883" s="7"/>
      <c r="B1883" s="2" t="s">
        <v>489</v>
      </c>
      <c r="C1883" s="2" t="s">
        <v>490</v>
      </c>
      <c r="D1883" s="2" t="s">
        <v>491</v>
      </c>
      <c r="E1883" s="2" t="s">
        <v>492</v>
      </c>
    </row>
    <row r="1884" spans="1:5" ht="24" x14ac:dyDescent="0.25">
      <c r="A1884" s="7"/>
      <c r="B1884" s="2" t="s">
        <v>529</v>
      </c>
      <c r="C1884" s="2" t="s">
        <v>530</v>
      </c>
      <c r="D1884" s="2" t="s">
        <v>531</v>
      </c>
      <c r="E1884" s="2" t="s">
        <v>532</v>
      </c>
    </row>
    <row r="1885" spans="1:5" ht="24" x14ac:dyDescent="0.25">
      <c r="A1885" s="7"/>
      <c r="B1885" s="2" t="s">
        <v>565</v>
      </c>
      <c r="C1885" s="2" t="s">
        <v>566</v>
      </c>
      <c r="D1885" s="2" t="s">
        <v>567</v>
      </c>
      <c r="E1885" s="2" t="s">
        <v>568</v>
      </c>
    </row>
    <row r="1886" spans="1:5" ht="24" x14ac:dyDescent="0.25">
      <c r="A1886" s="7" t="s">
        <v>190</v>
      </c>
      <c r="B1886" s="2" t="s">
        <v>170</v>
      </c>
      <c r="C1886" s="2" t="s">
        <v>172</v>
      </c>
      <c r="D1886" s="2" t="s">
        <v>173</v>
      </c>
      <c r="E1886" s="2" t="s">
        <v>174</v>
      </c>
    </row>
    <row r="1887" spans="1:5" ht="24" x14ac:dyDescent="0.25">
      <c r="A1887" s="7"/>
      <c r="B1887" s="2" t="s">
        <v>290</v>
      </c>
      <c r="C1887" s="2" t="s">
        <v>292</v>
      </c>
      <c r="D1887" s="2" t="s">
        <v>293</v>
      </c>
      <c r="E1887" s="2" t="s">
        <v>294</v>
      </c>
    </row>
    <row r="1888" spans="1:5" ht="36" x14ac:dyDescent="0.25">
      <c r="A1888" s="7"/>
      <c r="B1888" s="2" t="s">
        <v>375</v>
      </c>
      <c r="C1888" s="2" t="s">
        <v>376</v>
      </c>
      <c r="D1888" s="3" t="s">
        <v>377</v>
      </c>
      <c r="E1888" s="2" t="s">
        <v>378</v>
      </c>
    </row>
    <row r="1889" spans="1:5" ht="24" x14ac:dyDescent="0.25">
      <c r="A1889" s="7"/>
      <c r="B1889" s="2" t="s">
        <v>413</v>
      </c>
      <c r="C1889" s="2" t="s">
        <v>414</v>
      </c>
      <c r="D1889" s="3" t="s">
        <v>415</v>
      </c>
      <c r="E1889" s="2" t="s">
        <v>416</v>
      </c>
    </row>
    <row r="1890" spans="1:5" ht="24" x14ac:dyDescent="0.25">
      <c r="A1890" s="7"/>
      <c r="B1890" s="2" t="s">
        <v>505</v>
      </c>
      <c r="C1890" s="2" t="s">
        <v>506</v>
      </c>
      <c r="D1890" s="2" t="s">
        <v>507</v>
      </c>
      <c r="E1890" s="2" t="s">
        <v>508</v>
      </c>
    </row>
    <row r="1891" spans="1:5" ht="24" x14ac:dyDescent="0.25">
      <c r="A1891" s="7"/>
      <c r="B1891" s="2" t="s">
        <v>513</v>
      </c>
      <c r="C1891" s="2" t="s">
        <v>514</v>
      </c>
      <c r="D1891" s="2" t="s">
        <v>515</v>
      </c>
      <c r="E1891" s="2" t="s">
        <v>516</v>
      </c>
    </row>
    <row r="1892" spans="1:5" ht="24" x14ac:dyDescent="0.25">
      <c r="A1892" s="7"/>
      <c r="B1892" s="2" t="s">
        <v>557</v>
      </c>
      <c r="C1892" s="2" t="s">
        <v>558</v>
      </c>
      <c r="D1892" s="2" t="s">
        <v>559</v>
      </c>
      <c r="E1892" s="2" t="s">
        <v>560</v>
      </c>
    </row>
  </sheetData>
  <mergeCells count="2">
    <mergeCell ref="A1:B1"/>
    <mergeCell ref="B2:C2"/>
  </mergeCells>
  <pageMargins left="0.25" right="0.28999999999999998" top="0.34" bottom="0.5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Contactos</vt:lpstr>
      <vt:lpstr>Lista de EPAT</vt:lpstr>
      <vt:lpstr>Consulta1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Maria Correia</dc:creator>
  <cp:lastModifiedBy>Alexandra Figueiredo</cp:lastModifiedBy>
  <cp:lastPrinted>2015-08-17T07:07:25Z</cp:lastPrinted>
  <dcterms:created xsi:type="dcterms:W3CDTF">2015-08-14T10:57:26Z</dcterms:created>
  <dcterms:modified xsi:type="dcterms:W3CDTF">2016-02-12T15:54:56Z</dcterms:modified>
</cp:coreProperties>
</file>